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e7690cbdf13d0f56/Documents/IMPALA/A3960 - SIGNS AND BOARDS/"/>
    </mc:Choice>
  </mc:AlternateContent>
  <xr:revisionPtr revIDLastSave="0" documentId="8_{0EB436E8-B9BE-46FE-9067-B92599D4CAF2}" xr6:coauthVersionLast="47" xr6:coauthVersionMax="47" xr10:uidLastSave="{00000000-0000-0000-0000-000000000000}"/>
  <bookViews>
    <workbookView xWindow="-108" yWindow="-108" windowWidth="23256" windowHeight="12456" xr2:uid="{067613D9-6F30-42C3-9742-6B6819604268}"/>
  </bookViews>
  <sheets>
    <sheet name="Combined" sheetId="1" r:id="rId1"/>
  </sheets>
  <definedNames>
    <definedName name="_xlnm._FilterDatabase" localSheetId="0" hidden="1">Combined!$A$1:$H$227</definedName>
    <definedName name="_xlnm.Print_Area" localSheetId="0">Combined!$A$1:$H$227</definedName>
    <definedName name="_xlnm.Print_Titles" localSheetId="0">Combined!$1:$1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<sst xmlns="http://schemas.openxmlformats.org/spreadsheetml/2006/main" count="472" uniqueCount="240">
  <si>
    <t>Nr</t>
  </si>
  <si>
    <t>MATERIAL</t>
  </si>
  <si>
    <t>LONG DESCRIPTION</t>
  </si>
  <si>
    <t>UOM</t>
  </si>
  <si>
    <t>Capability % in this field</t>
  </si>
  <si>
    <t>Not available</t>
  </si>
  <si>
    <t>In House (principally via directly employed personnel)</t>
  </si>
  <si>
    <t>Outsourced (via an agreement between your company and another partner)</t>
  </si>
  <si>
    <t xml:space="preserve">SLP Board(1500x2300mm), non-reflective digital print + 25mm square tube frame + 76mm round poles + 76mm round support poles including instaallations , 06mm white chromadeck.  </t>
  </si>
  <si>
    <t>EA</t>
  </si>
  <si>
    <t>SIGN TAPE; BARRIER WARNING; ; COLOUR DESIGNATION; RED AND WHITE; SIZE; WD 75MM X LENGTH 500M; FFT; STRIPED; DOUBLE SIDED;  Size WD75mm xLength 5 metres Material ;NON ADHESIVE POLYETHYLENE; Manufactured in accordance with ;SANS 1186-1/Imp std-03-27-06;  Print Medium requirements ,Digital eco vinyl graphic-weathered proof</t>
  </si>
  <si>
    <t>SIGN :Symbolic-informative:travlling way ;Header English-Body-Afrikaans-Fanagolo-Footer-al centralised-background white-border emerald green Size ;190 x440mm; Material Non reflective Chromadek 0.6 mm Manufactured in accordance with ;SANS 1186-1/Imp std-03-27-06;  Print Medium requirements ,Digital eco vinyl graphic-weathered proof</t>
  </si>
  <si>
    <t>SIGN :Text-informative;Text-travelling Way-background Emerald Green-text white Size ;100x440mm; Material Reflective Chromadek 0.8 (-0+0.2) mm Manufactured in accordance with ;SANS 1186-1/Imp std-03-27-06;  Print Medium requirements ,Digital eco vinyl graphic-weathered proof</t>
  </si>
  <si>
    <t>SIGN :Symbolic-Prohibtion:PV3 Prohibited for Pedestrians to pas this point ; Size ;290mm sq; Material ;Non Reflective ABS Plastic 0.9 MM; Manufactured in accordance with ;SANS 1186-1/Imp std-03-27-06;  Print Medium requirements ,Digital eco vinyl graphic-weathered proof</t>
  </si>
  <si>
    <t>SIGN :Text-Mandatory:Locking of Electrical Sub Station;Text Red-centrailised-"DOOR SHALL BE LOCKED, IF NO PERSON IS IN THE SUBSTATION" background white-border-Signal Red; Size ;290mm sq; Material Non reflective Chromadek 0.6 mm Manufactured in accordance with ;SANS 1186-1/Imp std-03-27-06;  Print Medium requirements ,Digital eco vinyl graphic-weathered proof</t>
  </si>
  <si>
    <t>SIGN: inscription: COLOUR CODES FOR SLINGS; size: WD 400 X LG 800 MM; material: CHROMADEK</t>
  </si>
  <si>
    <t>SIGN :Symbolic-Warning;Text Inscription black centrailszed-A place for everything and everything in its place;background golden yellow; Size ;440mm sq; Material Non Reflective Chromadek 0.6 mm Manufactured in accordance with ;SANS 1186-1/Imp std-03-27-06;  Print Medium requirements ,Digital eco vinyl graphic-weathered proof</t>
  </si>
  <si>
    <t>SIGN: inscription: SAFETY DEPENDS ON YOU; size: SQ 290 MM; basic shape style: SQUARE; material: ABS PLASTIC; display type: SYMBOLIC; FFT: 3 LANGUAGES</t>
  </si>
  <si>
    <t>SIGN :Symbolic-Warning:Beware Of Pulley WW37 ; Size ;290mm sq; Material ;Non Reflective ABS Plastic 0.9 MM; Manufactured in accordance with ;SANS 1186-1/Imp std-03-27-06;  Print Medium requirements ,Digital eco vinyl graphic-weathered proof</t>
  </si>
  <si>
    <t>SIGN :Symbolic-Prohibtion:No Naked Flames ;backgroun white-border balck;Text-header -Signal red-"Danger-Body of text"No Flamable Liquids-in Black-Footer'No Naked Falmes"-in Black;symbolics PV1 and PV2 inserted either side, in bottom left and right corners Size ;440mm sq; Material Non reflective Chromadek 0.6 mm Manufactured in accordance with ;SANS 1186-1/Imp std-03-27-06;  Print Medium requirements ,Digital eco vinyl graphic-weathered proof</t>
  </si>
  <si>
    <t>SIGN :Symbolic-Mandatory:Area to be Kept Clean MV14 ; Size ;290mm sq; Material ;Non Reflective ABS Plastic 0.9 MM; Manufactured in accordance with ;SANS 1186-1/Imp std-03-27-06;  Print Medium requirements ,Digital eco vinyl graphic-weathered proof</t>
  </si>
  <si>
    <t>SIGN ;SIGN;R1;ROAD;CTRL REGULATORY STOP SIGNS to non standard 380 height dimensions ;;form Octagon; sign in all other instances shall comply to SANS 1519 and the South African Road Traffic Manual-vol 1-4 Size ;380 mm; Material ;Non Reflective Chromadek 0.6 mm; Manufactured in accordance with ;SANS 1519 and the South African Road Traffic Manual-vol 1-4; Print Medium requirements ,Digital eco vinyl graphic-weathered proof</t>
  </si>
  <si>
    <t>SIGN :Symbolic-Prohibtion:PV35 to lubricate machinery in motion ; Size ;440mm sq; Material Non reflective Chromadek 0.6 mm Manufactured in accordance with ;SANS 1186-1/Imp std-03-27-06;  Print Medium requirements ,Digital eco vinyl graphic-weathered proof</t>
  </si>
  <si>
    <t>SIGN :Symbolic-Prohibtion:PV11Prohibited to hose down body with compressed air ; Size ;290mm sq; Material ;Non Reflective ABS Plastic 0.9 MM; Manufactured in accordance with ;SANS 1186-1/Imp std-03-27-06;  Print Medium requirements ,Digital eco vinyl graphic-weathered proof</t>
  </si>
  <si>
    <t>SIGN :Symbolic-informative,Location of Gents toilet GA11 ;Header Text 20 mm Aerial Bold-Gents Toilet; Size ;WD 145 x LTH 290,  Material ;chromadek -non reflective 0.6mm; Manufactured in accordance with ;SANS 1186-1/Imp std-03-27-06;  Print Medium requirements ,Digital eco vinyl graphic-weathered proof</t>
  </si>
  <si>
    <t>SIGN :Symbolic-informative,Location of Ladies toilet GA10; ;Header Text 20 mm Aerial Bold-Ladies Toilet; Size ;WD 145 x LTH 290,  Material ;chromadek - reflective 0.6mm; Manufactured in accordance with ;SANS 1186-1/Imp std-03-27-06;  Print Medium requirements ,Digital eco vinyl graphic-weathered proof</t>
  </si>
  <si>
    <t>SIGN :Symbolic/Text/Pictorial-informative:INCLUSIVE OFF SUB STATION NUMBER;EMERGENCY PHONE NUMBER-NOTIFICATION OF NO UNAUTHORISED ENTRY; WARNING OF ELECTRICAL SHOCK; PROCEDURE IN CASE OF FIRE; FIRST AID TREATMENT FOR ELECTRICAL SHOCK;  Size ;880mm sq; Material Non Reflective Chromadek 0.8 (-0+0.2) mm Manufactured in accordance with ;SANS 1186-1/Imp std-03-27-06;  Print Medium requirements ,Digital eco vinyl graphic-weathered proof</t>
  </si>
  <si>
    <t xml:space="preserve"> SIGN :Symbolic-Sticker-Mandatory:Keep area clean MV14 : Size :190mm sq:Material :Vinly  peel and stick: Manufactured in accordancewith :SANS1186-1 - Imp std-03-27-06:  Print Medium requirements  Digital eco vinylgraphic-weathered proof</t>
  </si>
  <si>
    <t>SIGN :Symbolic-Sticker-Warning:Hazard of electrical shock WW7 ; Size ;150mm sq; Material ;Vinly  peel and stick; Manufactured in accordance with ;SANS 1186-1/Imp std-03-27-06;  Print Medium requirements ,Digital eco vinyl graphic-weathered proof</t>
  </si>
  <si>
    <t>SIGN :Symbolic-informative:Emergency Assembly Point GA26 ; Size ;880 mm
sq; Material ;chromadek refelctive 0.8 (-0+0.2) mm; Manufactured in
accordance with ;SANS 1186-1/Imp std-03-27-06;  Print Medium
requirements ,Digital eco vinyl graphic-weathered proof,</t>
  </si>
  <si>
    <t>SIGN :Symbolic-Prohibtion:PV1 Smoking prohibted ; Size ;290mm sq; Material ;Non Reflective ABS Plastic 0.9 MM; Manufactured in accordance with ;SANS 1186-1/Imp std-03-27-06;  Print Medium requirements ,Digital eco vinyl graphic-weathered proof</t>
  </si>
  <si>
    <t>SIGN :Symbolic-Mandatory:Use of Head protection ; Size ;290mm sq; Material ;Non Reflective ABS Plastic 0.9 MM; Manufactured in accordance with ;SANS 1186-1/Imp std-03-27-06;  Print Medium requirements ,Digital eco vinyl graphic-weathered proof</t>
  </si>
  <si>
    <t>SIGN :Symbolic-Mandatory:Use of Hand Protection ; Size ;290mm sq; Material ;Non Reflective ABS Plastic 0.9 MM; Manufactured in accordance with ;SANS 1186-1/Imp std-03-27-06;  Print Medium requirements ,Digital eco vinyl graphic-weathered proof</t>
  </si>
  <si>
    <t>SIGN :Symbolic-informative, Direction Indicator GA2; Size ;290mm sq; Material ; Non Reflective ABS Plastic 0.9 MM; Manufactured in accordance with ;SANS 1186-1/Imp std-03-27-06;  Print Medium requirements ,Digital eco vinyl graphic-weathered proof</t>
  </si>
  <si>
    <t>SIGN :Symbolic-informative:Location of fire fighting equipment FB1 ; Size ;290mm sq; Material ;chromadek - reflective 0.6mm; Manufactured in accordance with ;SANS 1186-1/Imp std-03-27-06;  Print Medium requirements ,Digital eco vinyl graphic-weathered proof</t>
  </si>
  <si>
    <t xml:space="preserve">SIGN :Symbolic-informative:Location of fire fighting equipment FB2 ;
Size ;290mm sq; Material ;chromadek - reflective 0.6mm; Manufactured in
accordance with ;SANS 1186-1/Imp std-03-27-06;  Print Medium
requirements ,Digital eco vinyl graphic-weathered proof,
</t>
  </si>
  <si>
    <t>SIGN :Symbolic-informative:Location of fire hose FB3; Size ;290mm sq; Material ;chromadek - reflective 0.6mm; Manufactured in accordance with ;SANS 1186-1/Imp std-03-27-06;  Print Medium requirements ,Digital eco vinyl graphic-weathered proof</t>
  </si>
  <si>
    <t>SIGN :Symbolic-informative:Location of fire Hydrant - FB4 ; Size ;290mm sq; Material ;chromadek - reflective 0.6mm; Manufactured in accordance with ;SANS 1186-1/Imp std-03-27-06;  Print Medium requirements ,Digital eco vinyl graphic-weathered proof</t>
  </si>
  <si>
    <t>SIGN: inscription: DO NOT SWITCH ON MEN WORKING; size: 190X190 MM; basic shape style: SQ; inscription color: BLACK ON YELLOW; display type: SYMBOLIC; FFT: SYMBOLIC SIGN, WINCH, DO NOT SWITCH ON MEN WORKING ENGLISH, AFRIKAANS, TSWANA, 190 X 190MM, NCW, BLACK ON YELLOW BACKGROUND</t>
  </si>
  <si>
    <t>SIGN :Symbolic-informative:Blasting point GA7 ; Size ;190mm sq; Material ;Non Reflective ABS Plastic 0.9 MM; Manufactured in accordance with ;SANS 1186-1/Imp std-03-27-06;  Print Medium requirements ,Digital eco vinyl graphic-weathered proof</t>
  </si>
  <si>
    <t>SIGN :Symbolic-Mandatory:Life line sahll be worn  ; Size ;190mm sq; Material ;Non Reflective ABS Plastic 0.9 MM; Manufactured in accordance with ;SANS 1186-1/Imp std-03-27-06;  Print Medium requirements ,Digital eco vinyl graphic-weathered proof</t>
  </si>
  <si>
    <t>SIGN :Symbolic-Prohibtion:PV1 Smoking prohibted ; Size ;190mm sq; Material ;Non Reflective ABS Plastic 0.9 MM; Manufactured in accordance with ;SANS 1186-1/Imp std-03-27-06;  Print Medium requirements ,Digital eco vinyl graphic-weathered proof,</t>
  </si>
  <si>
    <t>SIGN :Symbolic-Prohibtion:PV1 Smoking prohibted ; Size ;290mm sq; Material Non reflective Chromadek 0.6 mm Manufactured in accordance with ;SANS 1186-1/Imp std-03-27-06;  Print Medium requirements ,Digital eco vinyl graphic-weathered proof</t>
  </si>
  <si>
    <t>SIGN :Symbolic-Prohibtion:PV2 No use of naked flames ; Size ;190mm sq; Material ;Non Reflective ABS Plastic 0.9 MM; Manufactured in accordance with ;SANS 1186-1/Imp std-03-27-06;  Print Medium requirements ,Digital eco vinyl graphic-weathered proof</t>
  </si>
  <si>
    <t>SIGN :Symbolic-Prohibtion:PV3 Prohibited for Pedestrians; to pass this point ; Size ;190mm sq; Material ;Non Reflective ABS Plastic 0.9 MM; Manufactured in accordance with ;SANS 1186-1/Imp std-03-27-06;  Print Medium requirements ,Digital eco vinyl graphic-weathered proof</t>
  </si>
  <si>
    <t>SIGN :Symbolic-Prohibtion:PV4 Prohibited to fight fire with water ; Size ;190mm sq; Material ;Non Reflective ABS Plastic 0.9 MM; Manufactured in accordance with ;SANS 1186-1/Imp std-03-27-06;  Print Medium requirements ,Digital eco vinyl graphic-weathered proof</t>
  </si>
  <si>
    <t>SIGN :Symbolic-Prohibtion:PV4 Prohibited to fight fire with water ; Size ;290mm sq; Material ;Non Reflective ABS Plastic 0.9 MM; Manufactured in accordance with ;SANS 1186-1/Imp std-03-27-06;  Print Medium requirements ,Digital eco vinyl graphic-weathered proof</t>
  </si>
  <si>
    <t>SIGN :Symbolic-Prohibtion:Drinking of water ; Size ;190mm sq; Material ;Non Reflective ABS Plastic 0.9 MM; Manufactured in accordance with ;SANS 1186-1/Imp std-03-27-06;  Print Medium requirements ,Digital eco vinyl graphic-weathered proof</t>
  </si>
  <si>
    <t>SIGN :Symbolic-Prohibtion:Drinking of water ; Size ;290mm sq; Material ;Non Reflective ABS Plastic 0.9 MM; Manufactured in accordance with ;SANS 1186-1/Imp std-03-27-06;  Print Medium requirements ,Digital eco vinyl graphic-weathered proof</t>
  </si>
  <si>
    <t>SIGN :Symbolic-Prohibtion:PV17 Prohibted for Locos to pass this point ; Size ;290mm sq; Material Reflective Chromadek 0.6 mm Manufactured in accordance with ;SANS 1186-1/Imp std-03-27-06;  Print Medium requirements ,Digital eco vinyl graphic-weathered proof</t>
  </si>
  <si>
    <t>SIGN :Symbolic-Prohibtion:PV11Prohibited to hose down body with compressed air ; Size ;190mm sq; Material ;Non Reflective ABS Plastic 0.9 MM; Manufactured in accordance with ;SANS 1186-1/Imp std-03-27-06;  Print Medium requirements ,Digital eco vinyl graphic-weathered proof</t>
  </si>
  <si>
    <t>SIGN :Symbolic-Prohibtion;; Size ;290mm sq; Material ;Non Reflective ABS Plastic 0.9 MM; Manufactured in accordance with ;SANS 1186-1/Imp std-03-27-06;  Print Medium requirements ,Digital eco vinyl graphic-weathered proof</t>
  </si>
  <si>
    <t>SIGN :Symbolic-Mandatory:Use of Eye Protection MV1; Size ;190mm sq; Material ;Non Reflective ABS Plastic 0.9 MM; Manufactured in accordance with ;SANS 1186-1/Imp std-03-27-06;  Print Medium requirements ,Digital eco vinyl graphic-weathered proof</t>
  </si>
  <si>
    <t>SIGN :Symbolic-Mandatory:Use of Eye Protection MV1; Size ;290mm sq; Material ;Non Reflective ABS Plastic 0.9 MM; Manufactured in accordance with ;SANS 1186-1/Imp std-03-27-06;  Print Medium requirements ,Digital eco vinyl graphic-weathered proof</t>
  </si>
  <si>
    <t>SIGN ,Symbolic-Mandatory:Eye potection Shall be Worn; Size ;290mm sq; Material ;Non reflective ABS Plastic 0.9 mm; Manufactured in accordance with ;SANS 1186-1/Imp std-03-27-06;  Print Medium requirements ,Digital eco vinyl graphic-weathered proof</t>
  </si>
  <si>
    <t>SIGN :Symbolic-Mandatory:Use of Respirtory Portection MV2 ; Size ;190mm sq; Material ;Non Reflective ABS Plastic 0.9 MM; Manufactured in accordance with ;SANS 1186-1/Imp std-03-27-06;  Print Medium requirements ,Digital eco vinyl graphic-weathered proof</t>
  </si>
  <si>
    <t>100011980a</t>
  </si>
  <si>
    <t>SIGN:Symbolic-Mandatory:HEARING PROTECTION SHALL BEWORN:MV4:Dimensions:290mm sq:ABS PLASTIC0.9mm:Manufacturing Standard:SANS 1186-1-Impstd-03-27-06:Minimum print medium specifications:5 YEAR LIFE SPAN:ECOSOL MAX:UV LIQUID LAMINATED</t>
  </si>
  <si>
    <t>100011980b</t>
  </si>
  <si>
    <t>SIGN :Symbolic-Mandatory:Use of Respirtory Portection MV2 ; Size ;290mm sq; Material ;Non Reflective ABS Plastic 0.9 MM; Manufactured in accordance with ;SANS 1186-1/Imp std-03-27-06;  Print Medium requirements ,Digital eco vinyl graphic-weathered proof</t>
  </si>
  <si>
    <t>SIGN :Symbolic-Mandatory:Use of Head protection ; Size ;190mm sq; Material ;Non Reflective ABS Plastic 0.9 MM; Manufactured in accordance with ;SANS 1186-1/Imp std-03-27-06;  Print Medium requirements ,Digital eco vinyl graphic-weathered proof</t>
  </si>
  <si>
    <t>SIGN :Symbolic-Mandatory:Head Protection Shall be Worn Mv4 ; Size ;290mm sq; Material ;chromadek - reflective 0.6mm; Manufactured in accordance with ;SANS 1186-1/Imp std-03-27-06;  Print Medium requirements ,Digital eco vinyl graphic-weathered proof</t>
  </si>
  <si>
    <t>100011983a</t>
  </si>
  <si>
    <t>100011983b</t>
  </si>
  <si>
    <t>SIGN :Symbolic-Mandatory:Head Protection Shall be Worn Mv4 ; Size ;290mm sq; Material ;Non Reflective ABS Plastic 0.9 MM; Manufactured in accordance with ;SANS 1186-1/Imp std-03-27-06;  Print Medium requirements ,Digital eco vinyl graphic-weathered proof</t>
  </si>
  <si>
    <t>SIGN :Symbolic-Mandatory:Use of hearing protection ; Size ;290mm sq; Material ;Non Reflective ABS Plastic 0.9 MM; Manufactured in accordance with ;SANS 1186-1/Imp std-03-27-06;  Print Medium requirements ,Digital eco vinyl graphic-weathered proof</t>
  </si>
  <si>
    <t>100011985a</t>
  </si>
  <si>
    <t>SIGN:Symbolic-Mandatory:HEARING PROTECTION SHALL BEWORN:MV4:Dimensions:290mm sq:CHROMADECK NON-REFLECTIVE0.6mm:Manufacturing Standard:SANS 1186-1-Impstd-03-27-06:Minimum print medium specifications:5 YEAR LIFE SPAN:ECOSOL MAX:UV LIQUID LAMINATED</t>
  </si>
  <si>
    <t>100011985b</t>
  </si>
  <si>
    <t>SIGN :Symbolic-Mandatory:Use of Hand Protection ; Size ;190mm sq; Material ;Non Reflective ABS Plastic 0.9 MM; Manufactured in accordance with ;SANS 1186-1/Imp std-03-27-06;  Print Medium requirements ,Digital eco vinyl graphic-weathered proof</t>
  </si>
  <si>
    <t>SIGN ,Symbolic-Mandatory:Foot Potection Shall be Worn MV7; Size ;190mm sq; Material ;Non Reflective ABS Plastic 0.9 MM; Manufactured in accordance with ;SANS 1186-1/Imp std-03-27-06;  Print Medium requirements ,Digital eco vinyl graphic-weathered proof</t>
  </si>
  <si>
    <t>SIGN :Symbolic-Mandatory:PPE to be worn when near a person barring ; Size ;290mm sq; Material ;Non Reflective ABS Plastic 0.9 MM; Manufactured in accordance with ;SANS 1186-1/Imp std-03-27-06;  Print Medium requirements ,Digital eco vinyl graphic-weathered proof</t>
  </si>
  <si>
    <t>SIGN :Symbolic-Mandatory:Use of Full Body Harness Mv 18 ; Size ;190mm sq; Material ;Non Reflective ABS Plastic 0.9 MM; Manufactured in accordance with ;SANS 1186-1/Imp std-03-27-06;  Print Medium requirements ,Digital eco vinyl graphic-weathered proof</t>
  </si>
  <si>
    <t>SIGN :Symbolic -Mandatory:Use of a Methane Gas  Lamp ; Size ;290mm sq; Material ;Non Reflective ABS Plastic 0.9 MM; Manufactured in accordance with ;SANS 1186-1/Imp std-03-27-06;  Print Medium requirements ,Digital eco vinyl graphic-weathered proof</t>
  </si>
  <si>
    <t>SIGN :Symbolic-Mandatory:Use of Full Body Harness Mv 18 ; Size ;290mm sq; Material ;Non Reflective ABS Plastic 0.9 MM; Manufactured in accordance with ;SANS 1186-1/Imp std-03-27-06;  Print Medium requirements ,Digital eco vinyl graphic-weathered proof</t>
  </si>
  <si>
    <t>SIGN ;Symbolic-Mandatory:Dust masks Shall Be Worn MV12; Size ;190mm sq; Material ;Non Reflective ABS Plastic 0.9 MM; Manufactured in accordance with ;SANS 1186-1/Imp std-03-27-06;  Print Medium requirements ,Digital eco vinyl graphic-weathered proof</t>
  </si>
  <si>
    <t>SIGN :Symbolic-Mandatory:Dust masks Shall Be Worn MV12 ; Size ;290mm sq; Material ;Non Reflective ABS Plastic 0.9 MM; Manufactured in accordance with ;SANS 1186-1/Imp std-03-27-06;  Print Medium requirements ,Digital eco vinyl graphic-weathered proof</t>
  </si>
  <si>
    <t>SIGN :Symbolic-informative:Location of First Aid Equipment GA1 ; Size ;190mm sq; Material ;Non Reflective ABS Plastic 0.9 MM; Manufactured in accordance with ;SANS 1186-1/Imp std-03-27-06;  Print Medium requirements ,Digital eco vinyl graphic-weathered proof</t>
  </si>
  <si>
    <t xml:space="preserve">SIGN :Symbolic-informative:Location of First Aid Equipment GA1 ; Size
;290mm sq; Material ;Non Reflective ABS Plastic 0.9 MM;; Manufactured in
accordance with ;SANS 1186-1/Imp std-03-27-06;  Print Medium
requirements ,Digital eco vinyl graphic-weathered proof,
</t>
  </si>
  <si>
    <t>SIGN :Symbolic-informative:Location of First Aid equipment GA1 ; Size ;290mm sq; Material ;chromadek - reflective 0.6mm; Manufactured in accordance with ;SANS 1186-1/Imp std-03-27-06;  Print Medium requirements ,Digital eco vinyl graphic-weathered proof</t>
  </si>
  <si>
    <t>SIGN :Symbolic-informative:GA2 direction Indicator ; Size ;190mm sq; Material ;Non Reflective ABS Plastic 0.9 MM; Manufactured in accordance with ;SANS 1186-1/Imp std-03-27-06;  Print Medium requirements ,Digital eco vinyl graphic-weathered proof,</t>
  </si>
  <si>
    <t>SIGN: Symbolic-informative: GA2 direction Indicator;  290mm sq;  Reflective Chromadek 0.6 MM;  SANS 1186-1/Imp std-03-27-06;   Digital eco vinyl graphic-weathered proof</t>
  </si>
  <si>
    <t>SIGN :Symbolic-informative:Safe Drinking Water GA6 ; Size ;190mm sq; Material ;Non Reflective ABS Plastic 0.9 MM; Manufactured in accordance with ;SANS 1186-1/Imp std-03-27-06;  Print Medium requirements ,Digital eco vinyl graphic-weathered proof</t>
  </si>
  <si>
    <t>SIGN :Symbolic-informative:Safe Drinking Water GA6 ; Size ;290mm sq; Material ;Non Reflective ABS Plastic 0.9 MM; Manufactured in accordance with ;SANS 1186-1/Imp std-03-27-06;  Print Medium requirements ,Digital eco vinyl graphic-weathered proof</t>
  </si>
  <si>
    <t>SIGN :Symbolic-informative:Safe Drinking Water GA6 ; Size ;290mm sq; Material ;Non reflective Chromadek 0.6 mm;; Manufactured in accordance with ;SANS 1186-1/Imp std-03-27-06;  Print Medium requirements ,Digital eco vinyl graphic-weathered proof</t>
  </si>
  <si>
    <t>SIGN :Symbolic-informative:Blastin Point GA7 ; Size ;290mm sq; Material ;Non Reflective ABS Plastic 0.9 MM; Manufactured in accordance with ;SANS 1186-1/Imp std-03-27-06;  Print Medium requirements ,Digital eco vinyl graphic-weathered proof</t>
  </si>
  <si>
    <t>SIGN :Symbolic-informative:Blastin Point GA7 ; Size ;440mm sq; Material ;Non reflective Chromadek 0.6 mm; Manufactured in accordance with ;SANS 1186-1/Imp std-03-27-06;  Print Medium requirements ,Digital eco vinyl graphic-weathered proof</t>
  </si>
  <si>
    <t>SIGN :Symbolic-informative:Travelling Way GA8 ; Size ;190mm sq; Material ;Non reflective Chromadek 0.6 mm; Manufactured in accordance with ;SANS 1186-1/Imp std-03-27-06;  Print Medium requirements ,Digital eco vinyl graphic-weathered proof</t>
  </si>
  <si>
    <t>SIGN :Symbolic-informative:Latrine for Male employees ; Size ;190mm sq; Material ;Non Reflective ABS Plastic 0.9 MM; Manufactured in accordance with ;SANS 1186-1/Imp std-03-27-06;  Print Medium requirements ,Digital eco vinyl graphic-weathered proof</t>
  </si>
  <si>
    <t xml:space="preserve">SIGN :Symbolic-informative:Location of Telphone GA13 ; Size ;190mm sq;
Material ;Non Reflective ABS Plastic 0.9 MM;; Manufactured in accordance
with ;SANS 1186-1/Imp std-03-27-06;  Print Medium requirements ,Digital
eco vinyl graphic-weathered proof,
</t>
  </si>
  <si>
    <t>SIGN :Symbolic-informative:Location of Telphone GA13 ; Size ;290mm sq; Material ;chromadek - reflective 0.6mm; Manufactured in accordance with ;SANS 1186-1/Imp std-03-27-06;  Print Medium requirements ,Digital eco vinyl graphic-weathered proof</t>
  </si>
  <si>
    <t>SIGN :Symbolic-informative:Waiting Point GA14 ; Size ;290mm sq; Material ;Non Reflective ABS Plastic 0.9 MM; Manufactured in accordance with ;SANS 1186-1/Imp std-03-27-06;  Print Medium requirements ,Digital eco vinyl graphic-weathered proof,</t>
  </si>
  <si>
    <t>SIGN :Symbolic-informative:Waiting place GA14 ; Size ;190mm sq; Material Non reflective Chromadek 0.6 mm Manufactured in accordance with ;SANS 1186-1/Imp std-03-27-06;  Print Medium requirements ,Digital eco vinyl graphic-weathered proof</t>
  </si>
  <si>
    <t xml:space="preserve">SIGN :Symbolic-informative:Location of fire fighting equipment FB1 ;
Size ;190mm sq; Material ;chromadek - reflective 0.6mm; Manufactured in
accordance with ;SANS 1186-1/Imp std-03-27-06;  Print Medium
requirements ,Digital eco vinyl graphic-weathered proof,
</t>
  </si>
  <si>
    <t>SIGN :Symbolic-informative:Location of fire fighting equipment FB1 ;
Size ;290mm sq; Material ;chromadek - reflective 0.6mm; Manufactured in
accordance with ;SANS 1186-1/Imp std-03-27-06;  Print Medium
requirements ,Digital eco vinyl graphic-weathered proof</t>
  </si>
  <si>
    <t>SIGN :Symbolic-informative:Location of fire extingusher FB2; Size ;190mm
sq; Material ;chromadek - reflective 0.6mm; Manufactured in accordance
with ;SANS 1186-1/Imp std-03-27-06;  Print Medium requirements ,Digital
eco vinyl graphic-weathered proof,</t>
  </si>
  <si>
    <t xml:space="preserve">SIGN :Symbolic-informative:Location of fire extingusher FB2; Size ;290mm
sq; Material ;chromadek - reflective 0.6mm; Manufactured in accordance
with ;SANS 1186-1/Imp std-03-27-06;  Print Medium requirements ,Digital
eco vinyl graphic-weathered proof,
</t>
  </si>
  <si>
    <t xml:space="preserve">SIGN :Symbolic-informative:Location of fire hose FB3; Size ;290mm sq;
Material ;chromadek - reflective 0.6mm; Manufactured in accordance with
;SANS 1186-1/Imp std-03-27-06;  Print Medium requirements ,Digital eco
vinyl graphic-weathered proof,
</t>
  </si>
  <si>
    <t>SIGN :Symbolic-informative:Location of fire hose FB3; Size ;190mm sq;
Material ;chromadek - reflective 0.6mm; Manufactured in accordance with
;SANS 1186-1/Imp std-03-27-06;  Print Medium requirements ,Digital eco
vinyl graphic-weathered proof</t>
  </si>
  <si>
    <t>SIGN :Symbolic-informative:Location of fire Hydrant - FB4 ; Size ;190mm sq; Material ;chromadek - reflective 0.6mm; Manufactured in accordance with ;SANS 1186-1/Imp std-03-27-06;  Print Medium requirements ,Digital eco vinyl graphic-weathered proof</t>
  </si>
  <si>
    <t>SIGN :Symbolic-informative:Location of fire alarm FB5 ; Size ;190mm sq; Material ;chromadek - reflective 0.6mm; Manufactured in accordance with ;SANS 1186-1/Imp std-03-27-06;  Print Medium requirements ,Digital eco vinyl graphic-weathered proof</t>
  </si>
  <si>
    <t>SIGN :Symbolic-informative:Location of Safety Shower GA20 ; Size ;290mm sq; Material ;Non Reflective ABS Plastic 0.9 MM; Manufactured in accordance with ;SANS 1186-1/Imp std-03-27-06;  Print Medium requirements ,Digital eco vinyl graphic-weathered proof</t>
  </si>
  <si>
    <t>SIGN :Symbolic-Prohibtion:PV2 No use of naked flames ; Size ;290mm sq; Material ;Non Reflective ABS Plastic 0.9 MM; Manufactured in accordance with ;SANS 1186-1/Imp std-03-27-06;  Print Medium requirements ,Digital eco vinyl graphic-weathered proof</t>
  </si>
  <si>
    <t>SIGN :Symbolic-Prohibtion:PV3 Prohibited for Pedestrians; to pass this point ; Size ;440mm sq; Material Non reflective Chromadek 0.6 mm Manufactured in accordance with ;SANS 1186-1/Imp std-03-27-06;  Print Medium requirements ,Digital eco vinyl graphic-weathered proof</t>
  </si>
  <si>
    <t>SIGN :Symbolic-Mandatory:Use of Hearing protection ; Size ;290mm sq; Material ;Non Reflective ABS Plastic 0.9 MM; Manufactured in accordance with ;SANS 1186-1/Imp std-03-27-06;  Print Medium requirements ,Digital eco vinyl graphic-weathered proof</t>
  </si>
  <si>
    <t>SIGN :Symbolic-informative;GA12 Refuge chamber ; Size ;290mm sq; Material ;chromadek - reflective 0.6mm; Manufactured in accordance with ;SANS 1186-1/Imp std-03-27-06;  Print Medium requirements ,Digital eco vinyl graphic-weathered proof,</t>
  </si>
  <si>
    <t xml:space="preserve">SIGN :Symbolic/Text-informative:Refuge Chamber Information Notice board </t>
  </si>
  <si>
    <t>SIGN :Symbolic-Warning:General WW1 ; Size ;290mm sq; Material ;Non Reflective ABS Plastic 0.9 MM; Manufactured in accordance with ;SANS 1186-1/Imp std-03-27-06;  Print Medium requirements ,Digital eco vinyl graphic-weathered proof</t>
  </si>
  <si>
    <t>SIGN :Symbolic-Warning:Suspended Load ; Size ;440mm sq; Material Non reflective Chromadek 0.6 mm Manufactured in accordance with ;SANS 1186-1/Imp std-03-27-06;  Print Medium requirements ,Digital eco vinyl graphic-weathered proof</t>
  </si>
  <si>
    <t>SIGN :Symbolic-Warning;Stripped barrier board; Red and Yellow strips; 45 degree; Size ;200x900mm; Material '"Reflective; Chromadek; 0.8 (-0+0.2)  mm print  Manufactured in accordance with ;SANS 1186-1/Imp std-03-27-06;  Print Medium requirements ,Digital eco vinyl graphic-weathered proof</t>
  </si>
  <si>
    <t>SIGN :Symbolic-Warning:Stripped barrier board ; colour-red andyellow; stripes opposed right and left inclination toward centre ofboard at 45 degrees; ;frame mounted Size 190x1680mm Material Reflective;  Chromadek; 0.8(-0+0.2) mm Manufactured in accordance with ;SANS 1186-1/Imp std-03-27-06;  Print Medium requirements ,Digital eco vinyl graphic-weathered proof</t>
  </si>
  <si>
    <t>SIGN :Symbolic-Warning:Stripped barrier board ; colour-red andyellow; stripes opposed right and left inclination toward centre ofboard at 45 degrees; ; Size 190x1680 Material Reflective;  Chromadek; 0.8(-0+0.2) mm Manufactured in accordance with ;SANS 1186-1/Imp std-03-27-06;  Print Medium requirements ,Digital eco vinyl graphic-weathered proof</t>
  </si>
  <si>
    <t>SIGN; Symbolic-Warning: Height 290mm;  Background colour red (A11) with inner equilateral triangle -(Golden yellow B49 border) superimposed over background; Inner triangle centred to form 30 mm border- Tolerances allowance ± 2 mm, c/w hook to hang when used underground to warn of approaching hazardous area. Hole dimensions of 5 mm Ø, positioned 35 mm below apex of the triangle ;290mm  ABS plastic 0.9 mm;SANS 1186-1/Imp std-03-27-06; Digital eco vinyl graphic-weathered proof</t>
  </si>
  <si>
    <t>SIGN :Symbolic-Mandatory:Use of hearing protection ; Size ;440 mm  sq; Material Non reflective Chromadek 0.6 mm Manufactured in accordance with ;SANS 1186-1/Imp std-03-27-06;  Print Medium requirements ,Digital eco vinyl graphic-weathered proof</t>
  </si>
  <si>
    <t>SIGN :Symbolic-Warning:General WW1 ; Size ;190mm sq; Material ;Non Reflective ABS Plastic 0.9 MM; Manufactured in accordance with ;SANS 1186-1/Imp std-03-27-06;  Print Medium requirements ,Digital eco vinyl graphic-weathered proof</t>
  </si>
  <si>
    <t>SIGN :Symbolic-Warning:General WW1 ; Size ;440mm sq; Material ;Non Reflective ABS Plastic 0.9 MM; Manufactured in accordance with ;SANS 1186-1/Imp std-03-27-06;  Print Medium requirements ,Digital eco vinyl graphic-weathered proof</t>
  </si>
  <si>
    <t>SIGN :Symbolic-Warning:WW2-WARNING BEWARE FIRE HAZARD ; Size ;190mm sq; Material ;Non Reflective ABS Plastic 0.9 MM; Manufactured in accordance with ;SANS 1186-1/Imp std-03-27-06;  Print Medium requirements ,Digital eco vinyl graphic-weathered proof</t>
  </si>
  <si>
    <t>SIGN :Symbolic-Warning:Explosive Hazard WW3 ; Size ;190mm sq; Material ;Non Reflective ABS Plastic 0.9 MM; Manufactured in accordance with ;SANS 1186-1/Imp std-03-27-06;  Print Medium requirements ,Digital eco vinyl graphic-weathered proof</t>
  </si>
  <si>
    <t>SIGN: WW4; WARNING; HAZARD-CORROSIVE: SIZE: 190 MM SQUARE; MATERIAL: NON REFLECTIVE ABS PLASTIC 0.9 MM; SPECIFICATION/STANDARD DATA: SABS 1186-1</t>
  </si>
  <si>
    <t>SIGN :Symbolic-Warning:Hazard Corrosive ; Size ;290mm sq; Material ;Non Reflective ABS Plastic 0.9 MM; Manufactured in accordance with ;SANS 1186-1/Imp std-03-27-06;  Print Medium requirements ,Digital eco vinyl graphic-weathered proof</t>
  </si>
  <si>
    <t>SIGN :Symbolic-Warning:Ion Radiation WW6 ; Size ;290mm sq; Material ;Non Reflective ABS Plastic 0.9 MM; Manufactured in accordance with ;SANS 1186-1/Imp std-03-27-06;  Print Medium requirements ,Digital eco vinyl graphic-weathered proof</t>
  </si>
  <si>
    <t>SIGN :Symbolic-Warning:Electrical Shock WW7 ; Size ;190mm sq; Material ;Non Reflective ABS Plastic 0.9 MM; Manufactured in accordance with ;SANS 1186-1/Imp std-03-27-06;  Print Medium requirements ,Digital eco vinyl graphic-weathered proof</t>
  </si>
  <si>
    <t>SIGN :Symbolic-Warning:Electrical Shock WW7 ; Size ;290mm sq; Material ;Non Reflective ABS Plastic 0.9 MM; Manufactured in accordance with ;SANS 1186-1/Imp std-03-27-06;  Print Medium requirements ,Digital eco vinyl graphic-weathered proof</t>
  </si>
  <si>
    <t>SIGN :Symbolic-Warning:Suspended Load ; Size ;190mm sq; Material ;Non Reflective ABS Plastic 0.9 MM; Manufactured in accordance with ;SANS 1186-1/Imp std-03-27-06;  Print Medium requirements ,Digital eco vinyl graphic-weathered proof</t>
  </si>
  <si>
    <t>SIGN :Symbolic-Warning:Methane Hazard WW9 ; Size ;190mm sq; Material ;Non Reflective ABS Plastic 0.9 MM; Manufactured in accordance with ;SANS 1186-1/Imp std-03-27-06;  Print Medium requirements ,Digital eco vinyl graphic-weathered proof</t>
  </si>
  <si>
    <t>SIGN :Symbolic-Warning:Methane Hazard WW9 ; Size ;290mm sq; Material ;Non Reflective ABS Plastic 0.9 MM; Manufactured in accordance with ;SANS 1186-1/Imp std-03-27-06;  Print Medium requirements ,Digital eco vinyl graphic-weathered proof</t>
  </si>
  <si>
    <t>SIGN :Symbolic-Warning:Electrical Shock WW7 ; Size ;440mm sq; Material Non reflective Chromadek 0.6 mm Manufactured in accordance with ;SANS 1186-1/Imp std-03-27-06;  Print Medium requirements ,Digital eco vinyl graphic-weathered proof</t>
  </si>
  <si>
    <t>SIGN :Symbolic-Warning:Hazard Exposed Live high voltage equipment WW23 ; Size ;440mm sq; Material Non reflective Chromadek 0.6 mm Manufactured in accordance with ;SANS 1186-1/Imp std-03-27-06;  Print Medium requirements ,Digital eco vinyl graphic-weathered proof</t>
  </si>
  <si>
    <t>SIGN :Symbolic-Warning;Background golden yellow (B49); border black; Text-Black centralised-"warning do not switch on men working on line; with WW7 pictorials top left and right Size ;290mm sq; Material Non reflective Chromadek 0.6 mm Manufactured in accordance with ;SANS 1186-1/Imp std-03-27-06;  Print Medium requirements ,Digital eco vinyl graphic-weathered proof</t>
  </si>
  <si>
    <t>SIGN :Symbolic-Warning:Hazard-sslippery flooors WW22 ; Size ;440mm sq; Material Non reflective Chromadek 0.6 mm Manufactured in accordance with ;SANS 1186-1/Imp std-03-27-06;  Print Medium requirements ,Digital eco vinyl graphic-weathered proof</t>
  </si>
  <si>
    <t>SIGN :Symbolic-Warning:Pictorial of cylinders chained up;Header Text-"Warning" Bold-Footer Bold "Keep cylinders chained up- ; Size ;440mm sq; Material Non reflective Chromadek 0.6 mm Manufactured in accordance with ;SANS 1186-1/Imp std-03-27-06;  Print Medium requirements ,Digital eco vinyl graphic-weathered proof</t>
  </si>
  <si>
    <t xml:space="preserve">SIGN :Symbolic-Warning:Beware, Fire hazard WW2 ; Size ;290mm sq; Material ;Non Reflective ABS Plastic 0.9 MM; Manufactured in accordance with ;SANS 1186-1/Imp std-03-27-06;  Print Medium requirements ,Digital eco vinyl graphic-weathered proof
Material ;chromadek - reflective 0.6mm; Manufactured in accordance with
;SANS 1186-1/Imp std-03-27-06;  Print Medium requirements ,Digital eco
vinyl graphic-weathered proof,
</t>
  </si>
  <si>
    <t>SIGN :Symbolic-informative,ESCAPE ROUTE TO Right GA4;  Size ;290mm sq; Material ;chromadek - reflective 0.6mm; Manufactured in accordance with ;SANS 1186-1/Imp std-03-27-06;  Print Medium requirements ,Digital eco vinyl graphic-weathered proof</t>
  </si>
  <si>
    <t>SIGN :Symbolic-informative:Escape route to the Left GA3 ; Size ;290mm sq; Material ;chromadek - reflective 0.6mm; Manufactured in accordance with ;SANS 1186-1/Imp std-03-27-06;  Print Medium requirements ,Digital eco vinyl graphic-weathered proof</t>
  </si>
  <si>
    <t>SIGN :Symbolic-informative:Travelling Way GA8 ; Size ;290mm sq; Material ;Non Reflective ABS Plastic 0.9 MM; Manufactured in accordance with ;SANS 1186-1/Imp std-03-27-06;  Print Medium requirements ,Digital eco vinyl graphic-weathered proof</t>
  </si>
  <si>
    <t>SIGN :Symbolic-Prohibtion:PV6 No Entry ; Size ;290mm sq; Material Reflective Chromadek 0.6 mm Manufactured in accordance with ;SANS 1186-1/Imp std-03-27-06;  Print Medium requirements ,Digital eco vinyl graphic-weathered proof</t>
  </si>
  <si>
    <t>SIGN ,Text-informative,Winch Code Of Signals ;LETTERING WHITE - BACKGROUND kINGFISHER BLUE; TEXT SHALL BE PROMINENTLYDISPLAYED, TO THE MAXIMUM SIZE ALLOWABLE BY THE BOARD DIMENSIONS, BUT THE LETTERING SHALL NO BE LESS THAN 40 MM IN HEIGHT; 6 MM HOLES SHALL BE DRILLED IN EACH CORNER ; Size ;400x 600mm; Material ;chromadek - reflective 0.6mm; Manufactured in accordance with ;SANS 1186-1/Imp std-03-27-06;  Print Medium requirements ,Digital eco vinyl graphic-weathered proof</t>
  </si>
  <si>
    <t>SIGN :Symbolic-informative:Direction to Escape Route GA3 ; Size ;190mm sq; Material ;chromadek - reflective 0.6mm; Manufactured in accordance with ;SANS 1186-1/Imp std-03-27-06;  Print Medium requirements ,Digital eco vinyl graphic-weathered proof</t>
  </si>
  <si>
    <t>SIGN: TRAFFIC: Class: RI CONTROL - STOP SIGN: Size:1200mm: CW 3.6 METRE x 76mm WOODEN  POLE-UNISTRUTS AND CLAMPS: Constituent materials: HIGH INTENSITY PRISMATIC:1.4mm CHROMADEK</t>
  </si>
  <si>
    <t>SIGN: TRAFFIC: Class: R3 CONTROL - NO ENTRY: Size: 1200mm: CW 3.6 METRE x 76mm WOODEN  POLE-UNISTRUTS AND CLAMPS: Constituent materials: HIGH INTENSITY PRISMATIC: 1.4mm CHROMADEK</t>
  </si>
  <si>
    <t>SIGN: TRAFFIC: Class: R4.1 ONE WAY: RESTRICTION Type: CONTROL: Size : 600x450mm PLATE: Constituent materials: HIGH INTENSITY PRISMATIC: 1.4mm CHROMADEK</t>
  </si>
  <si>
    <t>SIGN:ONE WAY,RIGHT;R4.2</t>
  </si>
  <si>
    <t>SIGN: TRAFFIC: Class: R201 PROHIBTION - SPEED LIMIT 80 KPH: Size: 1200mm: CW 3.6 METRE x 76mm WOODEN  POLE-UNISTRUTS AND CLAMPS: Constituent materials: HIGH INTENSITY PRISMATIC: 1.4mm CHROMADEK</t>
  </si>
  <si>
    <t>SIGN: TRAFFIC: Class: R201 PROHIBTION - SPEED LIMIT 60 KPH: Size: 1200mm: CW 3.6 METRE x 76mm WOODEN  POLE-UNISTRUTS AND CLAMPS: Constituent materials: HIGH INTENSITY PRISMATIC: 1.4mm CHROMADEK</t>
  </si>
  <si>
    <t>SIGN: TRAFFIC: Class: R201 PROHIBTION - SPEED LIMIT 40 KPH: Size: 1200mm: CW 3.6 METRE x 76mm WOODEN  POLE-UNISTRUTS AND CLAMPS: Constituent materials: HIGH INTENSITY PRISMATIC: 1.4mm CHROMADEK</t>
  </si>
  <si>
    <t>SIGN: TRAFFIC: Class: R208: PROHIBTION - NO UNAUTHORISED VEHICLES: Size: 1200mm: CW 3.6 METRE x 76mm WOODEN  POLE-UNISTRUTS AND CLAMPS: Constituent materials: HIGH INTENSITY PRISMATIC: 1.4mm CHROMADEK</t>
  </si>
  <si>
    <t>SIGN: TRAFFIC: Class: W101: ADVANCED WARNING - CROSSROADS AHEAD: Size: 1200mm: CW 3.6 METRE x 76mm WOODEN  POLE-UNISTRUTS AND CLAMPS: Constituent materials: HIGH INTENSITY PRISMATIC: 1.4mm CHROMADEK</t>
  </si>
  <si>
    <t>SIGN: TRAFFIC: Class: W104: ADVANCED WARNING - T JUNCTION AHEAD: Size: 1200mm: CW 3.6 METRE x 76mm WOODEN  POLE-UNISTRUTS AND CLAMPS: Constituent materials: HIGH INTENSITY PRISMATIC: 1.4mm CHROMADEK</t>
  </si>
  <si>
    <t>SIGN: TRAFFIC: Class: W107: ADVANCED WARNING - SIDE ROAD JUNCTION LEFT-AHEAD: Size: 1200mm: CW 3.6 METRE x 76mm WOODEN  POLE-UNISTRUTS AND CLAMPS: Constituent materials: HIGH INTENSITY PRISMATIC: 1.4mm CHROMADEK</t>
  </si>
  <si>
    <t>SIGN: TRAFFIC: Class: W108: ADVANCED WARNING - SIDE ROAD JUNCTION RIGHT-AHEAD: Size: 1200mm: CW 3.6 METRE x 76mm WOODEN  POLE-UNISTRUTS AND CLAMPS: Constituent materials: HIGH INTENSITY PRISMATIC: 1.4mm CHROMADEK</t>
  </si>
  <si>
    <t>SIGN: TRAFFIC: Class: W201: ADVANCED WARNING - CIRCLE AHEAD: Size: 1200mm: CW 3.6 METRE x 76mm WOODEN  POLE-UNISTRUTS AND CLAMPS: Constituent materials: HIGH INTENSITY PRISMATIC: 1.4mm CHROMADEK</t>
  </si>
  <si>
    <t>SIGN: TRAFFIC: Class: W203: ADVANCED WARNING - GENTLE CURVE LEFT-AHEAD: Size: 1200mm: CW 3.6 METRE x 76mm WOODEN  POLE-UNISTRUTS AND CLAMPS: Constituent materials: HIGH INTENSITY PRISMATIC: 1.4mm CHROMADEK</t>
  </si>
  <si>
    <t>SIGN: TRAFFIC: Class: W202: ADVANCED WARNING - GENTLE CURVE RIGHT-AHEAD: Size: 1200mm: CW 3.6 METRE x 76mm WOODEN  POLE-UNISTRUTS AND CLAMPS: Constituent materials: HIGH INTENSITY PRISMATIC: 1.4mm CHROMADEK</t>
  </si>
  <si>
    <t>SIGN: TRAFFIC: Class: W104: ADVANCED WARNING - SHARP LEFT TURN AHEAD: Size: 1200mm: CW 3.6 METRE x 76mm WOODEN  POLE-UNISTRUTS AND CLAMPS: Constituent materials: HIGH INTENSITY PRISMATIC:1.4mm CHROMADEK</t>
  </si>
  <si>
    <t>SIGN: TRAFFIC: Class: W104: ADVANCED WARNING - SHARP RIGHT TURN AHEAD: Size: 1200mm: CW 3.6 METRE x 76mm WOODEN  POLE-UNISTRUTS ANDCLAMPS: Constituent materials: HIGH INTENSITY PRISMATIC: 1.4mm CHROMADEK</t>
  </si>
  <si>
    <t>SIGN: TRAFFIC: Class: W208: ADVANCED WARNING -ROAD WINDS RIGHT-AHEAD: Size: 1200mm: CW 3.6 METRE x 76mm WOODEN  POLE-UNISTRUTS AND CLAMPS: Constituent materials: HIGH INTENSITY PRISMATIC: 1.4mm CHROMADEK</t>
  </si>
  <si>
    <t>SIGN: TRAFFIC: Class: W209: ADVANCED WARNING -ROAD WINDS LEFT-AHEAD: Size: 1200mm: CW 3.6 METRE x 76mm WOODEN  POLE-UNISTRUTS AND CLAMPS: Constituent materials: HIGH INTENSITY PRISMATIC: 1.4mm CHROMADEK</t>
  </si>
  <si>
    <t>SIGN: TRAFFIC: Class: W306: ADVANCED WARNING:PEDESTRIAN ZEBRA CROSSING-AHEAD: Size: 1200mm: CW 3.6 METRE x 76mm WOODEN  POLE-UNISTRUTS AND CLAMPS: Constituent materials: HIGH INTENSITY PRISMATIC: 1.4mm CHROMADEK</t>
  </si>
  <si>
    <t>SIGN: TRAFFIC: Class: W306: ADVANCED WARNING: PEDESTRIAN ZEBRA CROSSING-AHEAD: Size: 1200mm: CW 3.6 METRE x 76mm WOODEN  POLE-UNISTRUTS AND CLAMPS: Constituent materials: HIGH INTENSITY PRISMATIC: 1.4mm CHROMADEK</t>
  </si>
  <si>
    <t>SIGN: TRAFFIC: Class: W308: ADVANCED WARNING:CHILDREN CROSSING-AHEAD: Size: 1200mm: CW 3.6 METRE x 76mm WOODEN  POLE-UNISTRUTS AND CLAMPS: Constituent materials: HIGH INTENSITY PRISMATIC: 1.4mm CHROMADEK</t>
  </si>
  <si>
    <t>SIGN: TRAFFIC: Class: W310: ADVANCED WARNING: CATTLE CROSSING-AHEAD: Size: 1200mm: CW 3.6 METRE x 76mm WOODEN  POLE-UNISTRUTS AND CLAMPS: Constituent materials: HIGH INTENSITY PRISMATIC: 1.4mm CHROMADEK</t>
  </si>
  <si>
    <t>SIGN: TRAFFIC: Class: W312: ADVANCED WARNING:SHEEP CROSSING-AHEAD: Size: 1200mm: CW 3.6 METRE x 76mm WOODEN  POLE-UNISTRUTS AND CLAMPS: Constituent materials: HIGH INTENSITY PRISMATIC: 1.4mm CHROMADEK</t>
  </si>
  <si>
    <t>SIGN: TRAFFIC: Class: W318: ADVANCED WARNING:RAILWAY CROSSING - AHEAD: Size: 1200mm: CW 3.6 METRE x 76mm WOODEN  POLE-UNISTRUTS ANDCLAMPS: Constituent materials: HIGH INTENSITY PRISMATIC: 1.4mm CHROMADEK</t>
  </si>
  <si>
    <t>SIGN: TRAFFIC: Class: W320: ADVANCED WARNING:HEIGHT LIMITING RESTRICTION - AHEAD: Size: 1200mm: CW 3.6 METRE x 76mm WOODEN  POLE-UNISTRUTS AND CLAMPS: Constituent materials: HIGH INTENSITY PRISMATIC: 1.4mm CHROMADEK</t>
  </si>
  <si>
    <t>SIGN: TRAFFIC: Class: W332: ADVANCED WARNING: SPEED HUMP - AHEAD: Size: 1200mm: CW 3.6 METRE x 76mm WOODEN  POLE-UNISTRUTS AND CLAMPS: Constituent materials: HIGH INTENSITY PRISMATIC: 1.4mm CHROMADEK</t>
  </si>
  <si>
    <t>SIGN: TRAFFIC: Class: W333: ADVANCED WARNING: SLIPPERY ROAD - AHEAD: Size: 1200mm: CW 3.6 METRE x 76mm WOODEN  POLE-UNISTRUTS AND CLAMPS: Constituent materials: HIGH INTENSITY PRISMATIC: 1.4mm CHROMADEK</t>
  </si>
  <si>
    <t>SIGN: TRAFFIC: Class: W339: GENERAL ADVANCED WARNING: Size: 1200mm: CW 3.6 METRE x 76mm WOODEN  POLE-UNISTRUTS AND CLAMPS: Constituent materials: HIGH INTENSITY PRISMATIC: 1.4mm CHROMADEK</t>
  </si>
  <si>
    <t>SIGN: TRAFFIC: Class: TW336: ADVANCED WARNING:MEN AT WORK - AHEAD: Size: 1200mm: CW 3.6 METRE x 76mm WOODEN  POLE-UNISTRUTS AND CLAMPS: Constituent materials: HIGH INTENSITY PRISMATIC: 1.4mm CHROMADEK</t>
  </si>
  <si>
    <t>SIGN: TRAFFIC: Class: TW344: ADVANCED WARNING: CONSTRUCTION VEHICLES CROSSING LEFT - AHEAD: Size: 1200mm:CW 3.6 METRE x 76mm WOODEN POLE-UNISTRUTS AND CLAMPS: Constituent materials: HIGH INTENSITY PRISMATIC: 1.4mm CHROMADEK</t>
  </si>
  <si>
    <t>SIGN: TRAFFIC: Class: TW345: ADVANCED WARNING: CONSTRUCTION VEHICLES CROSSING RIGHT - AHEAD: Size: 1200mm: CW 3.6 METRE x 76mm WOODEN  POLE-UNISTRUTS AND CLAMPS: Constituent materials: HIGH INTENSITY PRISMATIC: 1.4mm CHROMADEK</t>
  </si>
  <si>
    <t>SIGN: TRAFFIC: Class: W401: HAZARD WARNING DANGER PLATE, CHEVRON BOARD: Code: W401: size: 150mm X 600mm: Type: HAZARD MARKER SIGNS:Constituent materials: HIGH INTENSITY PRISMATIC: 1.4mm CHROMADEK: FFT: NOT FRAMED: EXCLUDING WOODEN POLE &amp; BRACKETS</t>
  </si>
  <si>
    <t>SIGN: TRAFFIC: Class: W402: HAZARD WARNING DANGER PLATE, CHEVRON BOARD: Code: W401: Size: 150mm X 600mm: Type: HAZARD MARKER SIGN: Constituent materials: HIGH INTENSITY PRISMATIC: 1.4mm CHROMADEK: FFT: NOT FRAMED: EXCLUDING WOODEN POLE &amp; BRACKETS</t>
  </si>
  <si>
    <t>SIGN:TRAFFIC; display: DANGER PLATE/DELINEATOR PLATE, CHEVRON BOARD; code: W401; size: 150MM X 600MM; type: HAZARD MARKER SIGNS; FFT: NOT FRAMED;INCLUDING POLE 3.6 M &amp; BRACKETS 76 MM ROUND</t>
  </si>
  <si>
    <t>SIGN:TRAFFIC; display: DANGER PLATE/DELINEATOR PLATE, CHEVRON BOARD; code: W402; size: 150MM X 600MM; type: HAZARD MARKER SIGNS; FFT: NOT FRAMED;INCLUDING POLE 3.6 M &amp; BRACKETS 76 MM ROUND</t>
  </si>
  <si>
    <t>SIGN: TRAFFIC: Class: SHARP CURVE CHEVRON, SINGLE RIGHT: Code: W405: Size: 1,350mm X 450mm: Type: HAZARD MARKER SIGNS: FFT: FRAMED:EXCLUDINGWOODEN POLE &amp; BRACKETS</t>
  </si>
  <si>
    <t>SIGN: TRAFFIC: Class: W406  HAZARD WARNING DANGER PLATE, CHEVRON BOARD-SHARP LEFT CURVE AHEAD: Size: 1350 X 450mm: Constituent materials: HIGH INTENSITY PRISMATIC: 1.4mm CHROMADEK: FFT: NOT FRAMED:EXCLUDING WOODEN POLE &amp; BRACKETS</t>
  </si>
  <si>
    <t>SIGN: TRAFFIC: Class: W405  HAZARD WARNING DANGER PLATE, CHEVRON BOARD-SHARP RIGHT CURVE AHEAD: Size: 1350 X 450mm: Constituent materials: HIGH INTENSITY PRISMATIC: 1.4mm CHROMADEK: FFT:  FRAMED: INCL WOODEN POLE &amp; BRACKETS</t>
  </si>
  <si>
    <t>SIGN:TRAFFIC; display: SHARP CURVE CHEVRON, SINGLE LEFT; code:W406;size: 1,350MM X 450MM; type: HAZARD MARKER SIGNS; FFT: FRAMED;INCLUDINGPOLE 3.6 M &amp; BRACKETS 76 MM ROUND</t>
  </si>
  <si>
    <t>SIGN: TRAFFIC: Class: W407  HAZARD WARNING DANGER PLATE, TRIPLE CHEVRON BOARD-SHARP RIGHT CURVE AHEAD: Size: 1350 X 450mm: Constituent materials: HIGH INTENSITY PRISMATIC: 1.4mm CHROMADEK: FFT: NOT FRAMED: EXCLUDING WOODEN POLE &amp; BRACKETS</t>
  </si>
  <si>
    <t>SIGN: TRAFFIC: Class: W408  HAZARD WARNING DANGER PLATE, TRIPLE CHEVRON BOARD-SHARP LEFT CURVE AHEAD: Size: 1350 X 450mm: Constituent materials: HIGH INTENSITY PRISMATIC: 1.4mm CHROMADEK: FFT: NOT FRAMED: EXCLUDING WOODEN POLE &amp; BRACKETS</t>
  </si>
  <si>
    <t>SIGN: TRAFFIC: Class: W408  HAZARD WARNING DANGER PLATE, TRIPLE CHEVRON BOARD-SHARP LEFT CURVE AHEAD: Size: 1350 X 450mm: Constituent materials: HIGH INTENSITY PRISMATIC: 1.4mm CHROMADEK: FFT: FRAMED: INCLUDING WOODEN POLE 3.6 M X 76 mm ROUND -UNIBRACKETS AND CLAMPS</t>
  </si>
  <si>
    <t>SIGN: TRAFFIC: Class: W409 T-JUNCTION CHEVRON BOARD: Size: 2700 x 450mm: Type: HAZARD MARKER SIGN: Constituent materials: HIGH INTENSITY PRISMATIC: 1.4mm CHROMADEK: FFT: FRAMED: EXCLUDING WOODEN POLES &amp;BRACKETS</t>
  </si>
  <si>
    <t>SIGN: TRAFFIC: Class: W410 DEAD END/ROAD CLOSED CHEVRON BOARD: Code: Size: 2700 x 450mm: Type: HAZARD MARKER SIGN: Constituent materials: HIGH INTENSITY PRISMATIC: 1.4mm CHROMADEK: FFT: FRAMED: EXCLUDING WOODEN POLES &amp; BRACKETS</t>
  </si>
  <si>
    <t>SIGN: TRAFFIC: Class: W409 T-JUNCTION CHEVRON: Size: 2700 X 450mm: Type: HAZARD MARKER SIGN: Constituent materials: HIGH INTENSITY PRISMATIC: 1.4mm CHROMADEK: FFT: FRAMED: INCLUDING WOODEN POLE 3.6  METRE 76 mm ROUND &amp; UNIBRACKETS AND CLAMPS</t>
  </si>
  <si>
    <t>SIGN: TRAFFIC: Class: W410 DEAD END/ROAD CLOSED CHEVRON BOARD: Size: 2700 X 450mm: Type: HAZARD MARKER SIGN: Constituent materials:HIGH INTENSITY PRISMATIC: 1.4mm CHROMADEK: FFT: FRAMED: INCLUDING WOODEN POLE 3.6  METRE 76 mm ROUND &amp; UNIBRACKETS AND CLAMPS</t>
  </si>
  <si>
    <t>SIGN: type: HEARING LOSS; inscription: BARRING; size: 290MM X 290MM; material: PVC 2MM THICK; FFT: WHITE ON BLUE BACKGROUND</t>
  </si>
  <si>
    <t>SIGN: type: HEARING LOSS; inscription: CHAINSAW; size: 290MM X 290MM; material: PVC 2MM THICK; FFT: WHITE ON BLUE BACKGROUND</t>
  </si>
  <si>
    <t>SIGN: type: HEARING LOSS; inscription: CHARGING UP; size: 290MM X 290MM; material: PVC 2MM THICK; FFT: WHITE ON BLUE BACKGROUND</t>
  </si>
  <si>
    <t>SIGN: type: HEARING LOSS; inscription: DRILLING; size: 290MM X 290MM; material: PVC 2MM THICK; FFT: WHITE ON BLUE BACKGROUND</t>
  </si>
  <si>
    <t>SIGN: type: HEARING LOSS; inscription: INSTALLING EYEBOLTS; size: 290MM X 290MM; material: PVC 2MM THICK; FFT: WHITE ON BLUE BACKGROUND</t>
  </si>
  <si>
    <t>SIGN: type: HEARING LOSS; inscription: INSTALLING SUPPORT; size: 290MM X 290MM; material: PVC 2MM THICK; FFT: WHITE ON BLUE BACKGR</t>
  </si>
  <si>
    <t>SIGN: type: HEARING LOSS; inscription: MECHANICAL LOADER; size: 290MM X 290MM; material: PVC 2MM THICK; FFT: WHITE ON BLUE BACKGROUND</t>
  </si>
  <si>
    <t>SIGN: type: HEARING LOSS; inscription: MOBILE MACHINERY; 290MM X size: 290MM; material: PVC 2MM THICK; FFT: WHITE ON BLUE BACKGRO</t>
  </si>
  <si>
    <t>SIGN: type: HEARING LOSS; inscription: TIPPING; size: 290MM X 290MM; material: PVC 2MM THICK; FFT: WHITE ON BLUE BACKGROUND</t>
  </si>
  <si>
    <t>SIGN: type: HEARING LOSS; inscription: WINCH; size: 290MM X 290MM; material: PVC 2MM THICK; FFT: WHITE ON BLUE BACKGROUND</t>
  </si>
  <si>
    <t>SIGN :Symbolic/Text-Mandatory:PPE to Be Worn When Near an OperatingWinch : Size :290mm sq: Material :Non Reflective ABS Plastic 0.9 MM:Manufactured in accordance with :SANS 1186-1/Imp std-03-27-06:  PrintMedium requirements ,Digital eco vinyl graphic-weathered proof</t>
  </si>
  <si>
    <t>SIGN: Sign Prohibitory PV 35; Don't clean  or oil moving machinery Size; 290mm sq; Material Non reflective Chromadek 0.6 mm Manufactured in accordance with; SANS 1186-1/Imp std-03-27-06;  Print Medium requirements, Digital eco vinyl graphic-weathered proof</t>
  </si>
  <si>
    <t>SIGN: Text-informative; ACYTELENE EMPTY; Background white; BORDER AND TEXT IMPALA KING FISHER BLUE; Size; 290mm sq; Material Non reflective Chromadek 0.6 mm Manufactured in accordance with ; Imp std-03-27-06;  Print Medium requirements , Digital eco vinyl graphic-weathered proof</t>
  </si>
  <si>
    <t>SIGN: Text-informative; ACYTELENE FULL; Background white; BORDER AND TEXT SIGNAL REDS; Size;290mm sq; Material Non reflective Chromadek 0.6 mm Manufactured in accordance with; Imp std-03-27-06;  Print Medium requirements, Digital eco vinyl graphic-weathered proof</t>
  </si>
  <si>
    <t>SIGN: Text-informative; CO- CAL EMPTY; BACKGROUND WHITE - BORDER AND TEXT IMPALA KING FISHER BLUE Size; 290mm sq; Material Non reflective Chromadek 0.6 mm Manufactured in accordance with Imp std-03-27-06;  Print Medium requirements, Digital eco vinyl graphic-weathered proof</t>
  </si>
  <si>
    <t>SIGN: Text-informative; CO- CAL FULL; BACKGROUND WHITE, BORDER AND TEXT SIGNAL RED SANS 1186-1 Size; 290mm sq; Material Non reflective Chromadek 0.6 mm Manufactured in accordance with Imp std-03-27-06;  Print Medium requirements, Digital eco vinyl graphic-weathered proof</t>
  </si>
  <si>
    <t>SIGN: Text-informative; METHYL EMPTY; BACKGROUND WHITE- BORDER AND TEXT IMPALA KING FISHER BLUE Size; 290mm sq; Material Non reflective Chromadek 0.6 mm Manufactured in accordance with Imp std-03-27-06;  Print Medium requirements, Digital eco vinyl graphic-weathered proof</t>
  </si>
  <si>
    <t>SIGN: Text-informative; METHYL FULL; BACKGROUND WHITE, BORDER AND TEXT SIGNAL RED SANS 1186-1 Size; 290mm sq; Material Non reflective Chromadek 0.6 mm Manufactured in accordance with Imp std-03-27-06;  Print Medium requirements, Digital eco vinyl graphic-weathered proof</t>
  </si>
  <si>
    <t>SIGN: Text-informative; OXYGEN EMPTY; BACKGROUND WHITE- BORDER AND TEXT IMPALA KING FISHER BLUE Size; 290mm sq; Material Non reflective Chromadek 0.6 mm Manufactured in accordance with Imp std-03-27-06;  Print Medium requirements, Digital eco vinyl graphic-weathered proof</t>
  </si>
  <si>
    <t>SIGN: Text-informative; OXYGEN FULL; BACKGROUND WHITE, BORDER AND TEXT SIGNAL RED SANS 1186-1 Size; 290mm sq; Material Non reflective Chromadek 0.6 mm Manufactured in accordance with Imp std-03-27-06;  Print Medium requirements, Digital eco vinyl graphic-weathered proof</t>
  </si>
  <si>
    <t>SIGN: Symbolic-Warning: Beware of Falling Material WW21; Size; 290mm sq; Material Non reflective Chromadek 0.6 mm Manufactured in accordance with; SANS 1186-1/Imp std-03-27-06;  Print Medium requirements, Digital eco vinyl graphic-weathered proof</t>
  </si>
  <si>
    <t>SIGN: TRAFFIC: Class: STOP: Type: PRISMATIC OVERLAY: Size: 1200 mm: MNF: NAME PLATE CENTRE NORTH</t>
  </si>
  <si>
    <t>SIGN: TRAFFIC: Basic shape style: TRIANGULAR: Type: PRISMATIC OVERLAY: Size: 1200 mm: MNF: NAME PLATE CENTRE NORTH</t>
  </si>
  <si>
    <t>SIGN: TRAFFIC: Basic shape style: CIRCULAR: Type: PRISMATIC OVERLAY: Size: 1200 mm: MNF: NAME PLATE CENTRE NORTH</t>
  </si>
  <si>
    <t>FILE: HANGING: Application: TEAM CREW DOCUMENTS: Dimensions: 440 x 1000mm: Material: PVC: Salient features: 18 CLEAR PVC POUCH POCKETS TO FIT A4 REPORTS: SLIDE – IN POCKET WITH A TITLE LABEL: Header text colour: BLUE ON WHITE BACKGROUND: Index Text Colour: BLUE ON WHITE: 2 BRASS SUPPORT EYELETS: C/W IMPALA LOGO ON  HEADER-TOP RIGHT HAND: 80mm X 300mm</t>
  </si>
  <si>
    <t>SIGN: Type: Hearing Loss: PPE Size 925mm x 925mm C/W 12 Area Signs each 290mm x290mm. Material: Chromadek steel 0.6mm thick with Impala logo as per Impala branding</t>
  </si>
  <si>
    <t>SIGN: Type: Hearing Loss: PPE Size 1800mm x 1200mm C/W 12 Area Signs each 290mm x290mm. Material: Chromadek steel 0.6mm thick with Impala logo as per Impala branding</t>
  </si>
  <si>
    <t>SIGN: Hearing Loss: PPE Pneumatic Scaler. Size: 290mm x 290mm. ABS 0.9mm thickness, white on blue background</t>
  </si>
  <si>
    <t>SIGN:TRAFFIC: Class:W403 ADVANCED WARNING RAIL CROSSING AHEAD: size1200X200X2: type: HAZARD MARKER SIGN:Constituent materials :HIGHINTENSITY PRISMATIC:1.4mm CHROMADEK: FFT: FRAMED:INCL WOODEN POLE UNIBRACKETS AND CLAMPS</t>
  </si>
  <si>
    <t>SIGN:TRAFFIC: Class:W404 ADVANCED WARNING RAIL CROSSING AHEAD: size:1200X200X3: type: HAZARD MARKER SIGN:Constituent materials :HIGH INTENSITY PRISMATIC:1.4mm CHROMADEK: FFT: FRAMED:INCL WOODEN POLE UNIBRACKETS AND CLAMPS</t>
  </si>
  <si>
    <t>SIGN:TRAFFIC:Class:R201 PROHIBTION - SPEED LIMIT 20 KPH:Size:1200mm:CW 3.6 METRE x 76mm WOODEN  POLE-UNISTRUTS AND CLAMPS:Constituent materials :HIGH INTENSITY PRISMATIC:1.4mm CHROMADEK</t>
  </si>
  <si>
    <t>SIGN:TRAFFIC: Class:R241 PROHIBTION NO HAWKING ALLOWED:size:1200mm:Constituent materials :HIGH INTENSITY PRISMATIC:1.4mm CHROMADEK:FFT: FRAMED:INCL WOODEN POLE UNIBRACKETS AND CLAMPS</t>
  </si>
  <si>
    <t>SIGN:TRAFFIC: Class:R204 PROHIBTION: NO VEHICLES ABOVE HEIGHT RESTRICTION ALLOWED:size:1200mm:Constituent materials :HIGH INTENSITYPRISMATIC:1.4mm CHROMADEK: FFT: FRAMED:INCL WOODEN POLE UNIBRACKETS AND CLAMPS</t>
  </si>
  <si>
    <t>SIGN:TRAFFIC: Class:R216 PROHIBTION: NO PARKING ALLOWED:size:1200mm:Constituent materials :HIGH INTENSITY PRISMATIC:1.4mm CHROMADEK: FFT: FRAMED:INCL WOODEN POLE UNIBRACKETS AND CLAMPS</t>
  </si>
  <si>
    <t>SIGN:TRAFFIC: Class:R217 PROHIBTION: NO STOPPING ALLOWED:size:1200mm:Constituent materials :HIGH INTENSITY PRISMATIC:1.4mm CHROMADEK: FFT: FRAMED:INCL 3600 X 76mm WOODEN POLE UNIBRACKETS AND CLAMPS</t>
  </si>
  <si>
    <t>SIGN:TRAFFIC: Class:R204 PROHIBTION: NO VEHICLES ABOVE HEIGHT RESTRICTION ALLOWED:size:1200mm:Constituent materials :HIGH INTENSITYPRISMATIC:1.4mm CHROMADEK: FFT: FRAMED:INCL 3600 X 76mm WOODEN POLE UNIBRACKETS AND CLAMPS</t>
  </si>
  <si>
    <t>SIGN:TRAFFIC: Class:R1.5 ADVANCED WARNING TRAFFIC CONTROL:STOP - GO SIGN :size:780X780X2:Constituent materials :HIGH INTENSITY PRISMATIC:1.4mm CHROMADEK: FFT: FRAMED:INCL SWIVEL STAND</t>
  </si>
  <si>
    <t>SIGN:TRAFFIC: Class:TW343 ADVANCED WARNING TRAFFIC CONTROL AHEAD :size:1200mm:Constituent materials :HIGH INTENSITY PRISMATIC:1.4mmCHROMADEK: FFT: FRAMED:INCL H FRAME  STAND</t>
  </si>
  <si>
    <t>SIGN:TRAFFIC: Class:R2 TRAFFIC CONTROL:STOP - YIELD TO ONCOMING TRAFFIC :size:1200mm:Constituent materials :HIGH INTENSITY PRISMATIC:1.4mm CHROMADEK: FFT: FRAMED::INCL 3600 X 76mm WOODEN POLE UNIBRACKETS AND CLAMPS</t>
  </si>
  <si>
    <t>SIGN:TRAFFIC: Class:R2.1 TRAFFIC CONTROL:STOP - YIELD TO PEDESTRIANS :size:1200X499X499mm:Constituent materials :HIGH INTENSITY PRISMATIC:1.4mm CHROMADEK: FFT: FRAMED:INCL:INCL 3600 X 76mm WOODEN POLE UNIBRACKETS AND CLAMPS</t>
  </si>
  <si>
    <t>SIGN:TRAFFIC: Class:W323 ADVANCED WARNING STEEP ASCENT AHEAD :size:1200mm:Constituent materials :HIGH INTENSITY PRISMATIC:1.4mm CHROMADEK: FFT: FRAMED:INCL:INCL 3600 X 76mm WOODEN POLE UNIBRACKETS AND CLAMPS</t>
  </si>
  <si>
    <t>SIGN:TRAFFIC: Class:W325 ADVANCED WARNING TARRED ROAD ENDS AHEAD :size:1200mm:Constituent materials :HIGH INTENSITY PRISMATIC:1.4mmCHROMADEK: FFT: FRAMED:INCL:INCL 3600 X 76mm WOODEN POLE UNIBRACKETS AND CLAMPS</t>
  </si>
  <si>
    <t>SIGN:TRAFFIC: Class:W119 COMMAND SIGN-MINI BUSSES ONLY :size:1200mm:Constituent materials :HIGH INTENSITY PRISMATIC:1.4mm CHROMADEK: FFT: FRAMED:INCL:INCL 3600 X 76mm WOODEN POLE UNIBRACKETS AND CLAMPS</t>
  </si>
  <si>
    <t>SIGN:TRAFFIC: Class:R121 COMMAND SIGN-BUSSES ONLY :size:1200mm:Constituent materials :HIGH INTENSITY PRISMATIC:1.4mm CHROMADEK: FFT: FRAMED:INCL:INCL 3600 X 76mm WOODEN POLE UNIBRACKETS AND CLAMPS</t>
  </si>
  <si>
    <t>SIGN:TRAFFIC: Class:R121 COMMAND SIGN-AMBULANCE ONLY :size:1200mm:Constituent materials :HIGH INTENSITY PRISMATIC:1.4mm CHROMADEK: FFT: FRAMED:INCL:INCL 3600 X 76mm WOODEN POLE UNIBRACKETS AND CLAMPS</t>
  </si>
  <si>
    <t>SIGN:TRAFFIC: Class:TW337 ADVANCED WARNING GRADR AT WORK- AHEAD :size:1200mm:Constituent materials :HIGH INTENSITY PRISMATIC:1.4mm CHROMADEK: FFT: FRAMED:INCL  STAND</t>
  </si>
  <si>
    <t>SIGN:TRAFFIC: Class:W402; HAZARD WARNING:SPEED HUMP:CHEVRON BOARDCW SPED HUMP PICTORIAL IN BLACK: size: 150MM X 600MM: type: HAZARDMARKER SIGN:Constituent materials :HIGH INTENSITY PRISMATIC:1.4mm CHROMADEK: FFT: NOT FRAMED:EXCLUDING WOODEN POLE &amp; BRACKETS</t>
  </si>
  <si>
    <t>INDICATOR: Application: HANGING WALL REFLECTOR  TAG TO DIFFERENTIATE TM3 TRAVEL WAY STATUS: Dimensions: 50  x 100 mm: Material: ABS -1 mm GAUGE: Colour code - GREEN WITH 3M HIGH INTENSITY PRISMATIC TAPE IN ACCORDANCE WITH IMPALA STANDARD - 09.37.04 : CW : 10 mm PRESSED HOLE AT TOP DEAD CENTRE 25 x 10 mm</t>
  </si>
  <si>
    <t>INDICATOR: Application: HANGING WALL REFLECTOR  TAG TO DIFFERENTIATE TM3 TRAVEL WAY STATUS: Dimensions: 50  x 100 mm: Material: ABS -1 mm GAUGE: Colour code - RED WITH 3M HIGH INTENSITY PRISMATIC TAPE IN ACCORDANCE WITH IMPALA STANDARD - 09.37.04 : CW : 10 mm PRESSED HOLE AT TOP DEAD CENTRE 25 x 10 mm</t>
  </si>
  <si>
    <t>INDICATOR: Application: HANGING WALL REFLECTOR  TAG TO DIFFERENTIATE TM3 TRAVEL WAY STATUS: Dimensions: 50  x 100 mm: Material: ABS -1 mm GAUGE: Colour code - BLUE WITH 3M HIGH INTENSITY PRISMATIC TAPE IN ACCORDANCE WITH IMPALA STANDARD - 09.37.04 : CW : 10 mm PRESSED HOLE AT TOP DEAD CENTRE 25 x 10 mm</t>
  </si>
  <si>
    <t>BOARD: REFUGE BAY EMERGENCY PROCEDURE: Size: 1600 x 1225mm: FFT: Digital printed in full colour: Reflective vinyl applied to 0.6mm chromadeck on a 19 mm square tube frame: 4 x flatbar brackets (for instalation) and support at back to install telephone with 3x5mm drilled holes: Inclusive of 3 x 45 mm bolts and nuts: 1 x A4 U-channel with UHI pockets: 2 x A3 U-channels with UHI pockets: 1 x sheet 600 x 350mm stickers 5 sets numbers and 2 sets letters</t>
  </si>
  <si>
    <t>BOOK, LEGEND: TYPE: MINING PLANNING STICKER; SIZE: A4; PAGE: 77 PG; BINDING METHOD: PLASTIC RING; PAPER WEIGHT: 160 GSM</t>
  </si>
  <si>
    <t>BANNER: COMMUNICATION BOARD: CENTRAL: Type: FULL COLOUR BANNER WITH WELDED SEAMS: Fabrication Specifications: 10 x NICKEL PLATED EYELITS: 6mm DIAMETER: 7 x A4 CLEAR POCKETS: 250 Micron WITH CLOSABLE FLAP: 5 x A3 CLEAR POCKETS: 250 Micron WITH CLOSABLE FLAP: 1 x 1800 x 900mm POCKET: 250 Micron WITH CLOSABLE FLAP: Overall size: 2560 X 1600mm</t>
  </si>
  <si>
    <t>BANNER: CREW WAITING PLACE: Type: FULL COLOUR BANNER WITH WELDED SEAMS: Fabrication Specifications: 8 x NICKEL PLATED EYELITS: 6mm DIAMETER: 3 x A4 CLEAR POCKETS: 250 Micron WITH CLOSABLE FLAP: 4 x A3 CLEAR POCKETS: 250 Micron WITH CLOSABLE FLAP: 1 x 700 x 1000mmPOCKET: 250 Micron WITH CLOSABLE FLAP: Overall size: 2560 X 1600mm</t>
  </si>
  <si>
    <t>BANNER: CREW DOCUMENTS: Type: FULL COLOUR BANNER WITH WELDED SEAMS: Fabrication Specifications: 6 x NICKEL PLATED EYELITS: 6mm DIAMETER: 18 x A4 HANGING POCKETS - STITCHED TO BANNER: 18 x STICKER NAMES FOR EACH POCKET: Overall size: 1006 X 440mm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</si>
</sst>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</cellXfs>
  <cellStyles count="2">
    <cellStyle name="Normal" xfId="0" builtinId="0"/>
    <cellStyle name="Normal 2" xfId="1" xr:uid="{29851CC0-5747-401C-910D-2CD877D93AF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1DA16-996E-4C2C-9422-5E9907BE13AD}">
  <sheetPr>
    <pageSetUpPr fitToPage="1"/>
  </sheetPr>
  <dimension ref="A1:H230"/>
  <sheetViews>
    <sheetView tabSelected="1" workbookViewId="0">
      <selection activeCell="A2" sqref="A2:A230"/>
    </sheetView>
  </sheetViews>
  <sheetFormatPr defaultRowHeight="13.2" x14ac:dyDescent="0.25"/>
  <cols>
    <col min="1" max="1" width="4" bestFit="1" customWidth="1"/>
    <col min="2" max="2" width="15.44140625" style="1" customWidth="1"/>
    <col min="3" max="3" width="72.109375" style="2" customWidth="1"/>
    <col min="4" max="4" width="13.33203125" style="20" customWidth="1"/>
    <col min="5" max="5" width="17.33203125" customWidth="1"/>
    <col min="6" max="8" width="18.33203125" customWidth="1"/>
  </cols>
  <sheetData>
    <row r="1" spans="1:8" ht="52.8" x14ac:dyDescent="0.25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  <c r="F1" s="5" t="s">
        <v>5</v>
      </c>
      <c r="G1" s="5" t="s">
        <v>6</v>
      </c>
      <c r="H1" s="5" t="s">
        <v>7</v>
      </c>
    </row>
    <row r="2" spans="1:8" s="6" customFormat="1" ht="39.6" x14ac:dyDescent="0.25">
      <c r="A2" s="12">
        <v>1</v>
      </c>
      <c r="B2" s="13">
        <v>2015963</v>
      </c>
      <c r="C2" s="14" t="s">
        <v>8</v>
      </c>
      <c r="D2" s="19" t="s">
        <v>9</v>
      </c>
      <c r="E2" s="12"/>
      <c r="F2" s="12"/>
      <c r="G2" s="12"/>
      <c r="H2" s="12"/>
    </row>
    <row r="3" spans="1:8" s="6" customFormat="1" ht="66" x14ac:dyDescent="0.25">
      <c r="A3" s="12">
        <v>2</v>
      </c>
      <c r="B3" s="7">
        <v>100002725</v>
      </c>
      <c r="C3" s="8" t="s">
        <v>10</v>
      </c>
      <c r="D3" s="19" t="s">
        <v>9</v>
      </c>
      <c r="E3" s="12"/>
      <c r="F3" s="12"/>
      <c r="G3" s="12"/>
      <c r="H3" s="12"/>
    </row>
    <row r="4" spans="1:8" s="6" customFormat="1" ht="66" x14ac:dyDescent="0.25">
      <c r="A4" s="12">
        <v>3</v>
      </c>
      <c r="B4" s="7">
        <v>100011935</v>
      </c>
      <c r="C4" s="8" t="s">
        <v>11</v>
      </c>
      <c r="D4" s="19" t="s">
        <v>9</v>
      </c>
      <c r="E4" s="12"/>
      <c r="F4" s="12"/>
      <c r="G4" s="12"/>
      <c r="H4" s="12"/>
    </row>
    <row r="5" spans="1:8" s="6" customFormat="1" ht="52.8" x14ac:dyDescent="0.25">
      <c r="A5" s="12">
        <v>4</v>
      </c>
      <c r="B5" s="7">
        <v>100011936</v>
      </c>
      <c r="C5" s="8" t="s">
        <v>12</v>
      </c>
      <c r="D5" s="19" t="s">
        <v>9</v>
      </c>
      <c r="E5" s="12"/>
      <c r="F5" s="12"/>
      <c r="G5" s="12"/>
      <c r="H5" s="12"/>
    </row>
    <row r="6" spans="1:8" s="6" customFormat="1" ht="52.8" x14ac:dyDescent="0.25">
      <c r="A6" s="12">
        <v>5</v>
      </c>
      <c r="B6" s="7">
        <v>100011937</v>
      </c>
      <c r="C6" s="8" t="s">
        <v>13</v>
      </c>
      <c r="D6" s="19" t="s">
        <v>9</v>
      </c>
      <c r="E6" s="12"/>
      <c r="F6" s="12"/>
      <c r="G6" s="12"/>
      <c r="H6" s="12"/>
    </row>
    <row r="7" spans="1:8" s="6" customFormat="1" ht="66" x14ac:dyDescent="0.25">
      <c r="A7" s="12">
        <v>6</v>
      </c>
      <c r="B7" s="7">
        <v>100011938</v>
      </c>
      <c r="C7" s="8" t="s">
        <v>14</v>
      </c>
      <c r="D7" s="19" t="s">
        <v>9</v>
      </c>
      <c r="E7" s="12"/>
      <c r="F7" s="12"/>
      <c r="G7" s="12"/>
      <c r="H7" s="12"/>
    </row>
    <row r="8" spans="1:8" s="6" customFormat="1" ht="26.4" x14ac:dyDescent="0.25">
      <c r="A8" s="12">
        <v>7</v>
      </c>
      <c r="B8" s="7">
        <v>100011939</v>
      </c>
      <c r="C8" s="8" t="s">
        <v>15</v>
      </c>
      <c r="D8" s="19" t="s">
        <v>9</v>
      </c>
      <c r="E8" s="12"/>
      <c r="F8" s="12"/>
      <c r="G8" s="12"/>
      <c r="H8" s="12"/>
    </row>
    <row r="9" spans="1:8" s="6" customFormat="1" ht="52.8" x14ac:dyDescent="0.25">
      <c r="A9" s="12">
        <v>8</v>
      </c>
      <c r="B9" s="7">
        <v>100011940</v>
      </c>
      <c r="C9" s="8" t="s">
        <v>16</v>
      </c>
      <c r="D9" s="19" t="s">
        <v>9</v>
      </c>
      <c r="E9" s="12"/>
      <c r="F9" s="12"/>
      <c r="G9" s="12"/>
      <c r="H9" s="12"/>
    </row>
    <row r="10" spans="1:8" s="6" customFormat="1" ht="26.4" x14ac:dyDescent="0.25">
      <c r="A10" s="12">
        <v>9</v>
      </c>
      <c r="B10" s="7">
        <v>100011941</v>
      </c>
      <c r="C10" s="8" t="s">
        <v>17</v>
      </c>
      <c r="D10" s="19" t="s">
        <v>9</v>
      </c>
      <c r="E10" s="12"/>
      <c r="F10" s="12"/>
      <c r="G10" s="12"/>
      <c r="H10" s="12"/>
    </row>
    <row r="11" spans="1:8" s="6" customFormat="1" ht="39.6" x14ac:dyDescent="0.25">
      <c r="A11" s="12">
        <v>10</v>
      </c>
      <c r="B11" s="7">
        <v>100011942</v>
      </c>
      <c r="C11" s="8" t="s">
        <v>18</v>
      </c>
      <c r="D11" s="19" t="s">
        <v>9</v>
      </c>
      <c r="E11" s="12"/>
      <c r="F11" s="12"/>
      <c r="G11" s="12"/>
      <c r="H11" s="12"/>
    </row>
    <row r="12" spans="1:8" s="6" customFormat="1" ht="79.2" x14ac:dyDescent="0.25">
      <c r="A12" s="12">
        <v>11</v>
      </c>
      <c r="B12" s="7">
        <v>100011943</v>
      </c>
      <c r="C12" s="8" t="s">
        <v>19</v>
      </c>
      <c r="D12" s="19" t="s">
        <v>9</v>
      </c>
      <c r="E12" s="12"/>
      <c r="F12" s="12"/>
      <c r="G12" s="12"/>
      <c r="H12" s="12"/>
    </row>
    <row r="13" spans="1:8" s="6" customFormat="1" ht="52.8" x14ac:dyDescent="0.25">
      <c r="A13" s="12">
        <v>12</v>
      </c>
      <c r="B13" s="7">
        <v>100011944</v>
      </c>
      <c r="C13" s="8" t="s">
        <v>20</v>
      </c>
      <c r="D13" s="19" t="s">
        <v>9</v>
      </c>
      <c r="E13" s="12"/>
      <c r="F13" s="12"/>
      <c r="G13" s="12"/>
      <c r="H13" s="12"/>
    </row>
    <row r="14" spans="1:8" s="6" customFormat="1" ht="79.2" x14ac:dyDescent="0.25">
      <c r="A14" s="12">
        <v>13</v>
      </c>
      <c r="B14" s="7">
        <v>100011945</v>
      </c>
      <c r="C14" s="8" t="s">
        <v>21</v>
      </c>
      <c r="D14" s="19" t="s">
        <v>9</v>
      </c>
      <c r="E14" s="12"/>
      <c r="F14" s="12"/>
      <c r="G14" s="12"/>
      <c r="H14" s="12"/>
    </row>
    <row r="15" spans="1:8" s="6" customFormat="1" ht="52.8" x14ac:dyDescent="0.25">
      <c r="A15" s="12">
        <v>14</v>
      </c>
      <c r="B15" s="7">
        <v>100011946</v>
      </c>
      <c r="C15" s="8" t="s">
        <v>22</v>
      </c>
      <c r="D15" s="19" t="s">
        <v>9</v>
      </c>
      <c r="E15" s="12"/>
      <c r="F15" s="12"/>
      <c r="G15" s="12"/>
      <c r="H15" s="12"/>
    </row>
    <row r="16" spans="1:8" s="6" customFormat="1" ht="52.8" x14ac:dyDescent="0.25">
      <c r="A16" s="12">
        <v>15</v>
      </c>
      <c r="B16" s="7">
        <v>100011947</v>
      </c>
      <c r="C16" s="8" t="s">
        <v>23</v>
      </c>
      <c r="D16" s="19" t="s">
        <v>9</v>
      </c>
      <c r="E16" s="12"/>
      <c r="F16" s="12"/>
      <c r="G16" s="12"/>
      <c r="H16" s="12"/>
    </row>
    <row r="17" spans="1:8" s="6" customFormat="1" ht="52.8" x14ac:dyDescent="0.25">
      <c r="A17" s="12">
        <v>16</v>
      </c>
      <c r="B17" s="7">
        <v>100011948</v>
      </c>
      <c r="C17" s="8" t="s">
        <v>24</v>
      </c>
      <c r="D17" s="19" t="s">
        <v>9</v>
      </c>
      <c r="E17" s="12"/>
      <c r="F17" s="12"/>
      <c r="G17" s="12"/>
      <c r="H17" s="12"/>
    </row>
    <row r="18" spans="1:8" s="6" customFormat="1" ht="52.8" x14ac:dyDescent="0.25">
      <c r="A18" s="12">
        <v>17</v>
      </c>
      <c r="B18" s="7">
        <v>100011949</v>
      </c>
      <c r="C18" s="8" t="s">
        <v>25</v>
      </c>
      <c r="D18" s="19" t="s">
        <v>9</v>
      </c>
      <c r="E18" s="12"/>
      <c r="F18" s="12"/>
      <c r="G18" s="12"/>
      <c r="H18" s="12"/>
    </row>
    <row r="19" spans="1:8" s="6" customFormat="1" ht="92.4" x14ac:dyDescent="0.25">
      <c r="A19" s="12">
        <v>18</v>
      </c>
      <c r="B19" s="7">
        <v>100011950</v>
      </c>
      <c r="C19" s="8" t="s">
        <v>26</v>
      </c>
      <c r="D19" s="19" t="s">
        <v>9</v>
      </c>
      <c r="E19" s="12"/>
      <c r="F19" s="12"/>
      <c r="G19" s="12"/>
      <c r="H19" s="12"/>
    </row>
    <row r="20" spans="1:8" s="6" customFormat="1" ht="52.8" x14ac:dyDescent="0.25">
      <c r="A20" s="12">
        <v>19</v>
      </c>
      <c r="B20" s="13">
        <v>100011951</v>
      </c>
      <c r="C20" s="14" t="s">
        <v>27</v>
      </c>
      <c r="D20" s="19" t="s">
        <v>9</v>
      </c>
      <c r="E20" s="12"/>
      <c r="F20" s="12"/>
      <c r="G20" s="12"/>
      <c r="H20" s="12"/>
    </row>
    <row r="21" spans="1:8" s="6" customFormat="1" ht="39.6" x14ac:dyDescent="0.25">
      <c r="A21" s="12">
        <v>20</v>
      </c>
      <c r="B21" s="7">
        <v>100011952</v>
      </c>
      <c r="C21" s="8" t="s">
        <v>28</v>
      </c>
      <c r="D21" s="19" t="s">
        <v>9</v>
      </c>
      <c r="E21" s="12"/>
      <c r="F21" s="12"/>
      <c r="G21" s="12"/>
      <c r="H21" s="12"/>
    </row>
    <row r="22" spans="1:8" s="6" customFormat="1" ht="52.8" x14ac:dyDescent="0.25">
      <c r="A22" s="12">
        <v>21</v>
      </c>
      <c r="B22" s="7">
        <v>100011953</v>
      </c>
      <c r="C22" s="8" t="s">
        <v>29</v>
      </c>
      <c r="D22" s="19" t="s">
        <v>9</v>
      </c>
      <c r="E22" s="12"/>
      <c r="F22" s="12"/>
      <c r="G22" s="12"/>
      <c r="H22" s="12"/>
    </row>
    <row r="23" spans="1:8" s="6" customFormat="1" ht="39.6" x14ac:dyDescent="0.25">
      <c r="A23" s="12">
        <v>22</v>
      </c>
      <c r="B23" s="7">
        <v>100011954</v>
      </c>
      <c r="C23" s="8" t="s">
        <v>30</v>
      </c>
      <c r="D23" s="19" t="s">
        <v>9</v>
      </c>
      <c r="E23" s="12"/>
      <c r="F23" s="12"/>
      <c r="G23" s="12"/>
      <c r="H23" s="12"/>
    </row>
    <row r="24" spans="1:8" s="6" customFormat="1" ht="39.6" x14ac:dyDescent="0.25">
      <c r="A24" s="12">
        <v>23</v>
      </c>
      <c r="B24" s="7">
        <v>100011955</v>
      </c>
      <c r="C24" s="8" t="s">
        <v>31</v>
      </c>
      <c r="D24" s="19" t="s">
        <v>9</v>
      </c>
      <c r="E24" s="12"/>
      <c r="F24" s="12"/>
      <c r="G24" s="12"/>
      <c r="H24" s="12"/>
    </row>
    <row r="25" spans="1:8" s="6" customFormat="1" ht="39.6" x14ac:dyDescent="0.25">
      <c r="A25" s="12">
        <v>24</v>
      </c>
      <c r="B25" s="7">
        <v>100011956</v>
      </c>
      <c r="C25" s="8" t="s">
        <v>32</v>
      </c>
      <c r="D25" s="19" t="s">
        <v>9</v>
      </c>
      <c r="E25" s="12"/>
      <c r="F25" s="12"/>
      <c r="G25" s="12"/>
      <c r="H25" s="12"/>
    </row>
    <row r="26" spans="1:8" s="6" customFormat="1" ht="39.6" x14ac:dyDescent="0.25">
      <c r="A26" s="12">
        <v>25</v>
      </c>
      <c r="B26" s="7">
        <v>100011957</v>
      </c>
      <c r="C26" s="8" t="s">
        <v>33</v>
      </c>
      <c r="D26" s="19" t="s">
        <v>9</v>
      </c>
      <c r="E26" s="12"/>
      <c r="F26" s="12"/>
      <c r="G26" s="12"/>
      <c r="H26" s="12"/>
    </row>
    <row r="27" spans="1:8" s="6" customFormat="1" ht="52.8" x14ac:dyDescent="0.25">
      <c r="A27" s="12">
        <v>26</v>
      </c>
      <c r="B27" s="7">
        <v>100011958</v>
      </c>
      <c r="C27" s="8" t="s">
        <v>34</v>
      </c>
      <c r="D27" s="19" t="s">
        <v>9</v>
      </c>
      <c r="E27" s="12"/>
      <c r="F27" s="12"/>
      <c r="G27" s="12"/>
      <c r="H27" s="12"/>
    </row>
    <row r="28" spans="1:8" s="6" customFormat="1" ht="66" x14ac:dyDescent="0.25">
      <c r="A28" s="12">
        <v>27</v>
      </c>
      <c r="B28" s="7">
        <v>100011959</v>
      </c>
      <c r="C28" s="8" t="s">
        <v>35</v>
      </c>
      <c r="D28" s="19" t="s">
        <v>9</v>
      </c>
      <c r="E28" s="12"/>
      <c r="F28" s="12"/>
      <c r="G28" s="12"/>
      <c r="H28" s="12"/>
    </row>
    <row r="29" spans="1:8" s="6" customFormat="1" ht="39.6" x14ac:dyDescent="0.25">
      <c r="A29" s="12">
        <v>28</v>
      </c>
      <c r="B29" s="7">
        <v>100011960</v>
      </c>
      <c r="C29" s="8" t="s">
        <v>36</v>
      </c>
      <c r="D29" s="19" t="s">
        <v>9</v>
      </c>
      <c r="E29" s="12"/>
      <c r="F29" s="12"/>
      <c r="G29" s="12"/>
      <c r="H29" s="12"/>
    </row>
    <row r="30" spans="1:8" s="6" customFormat="1" ht="39.6" x14ac:dyDescent="0.25">
      <c r="A30" s="12">
        <v>29</v>
      </c>
      <c r="B30" s="7">
        <v>100011961</v>
      </c>
      <c r="C30" s="8" t="s">
        <v>37</v>
      </c>
      <c r="D30" s="19" t="s">
        <v>9</v>
      </c>
      <c r="E30" s="12"/>
      <c r="F30" s="12"/>
      <c r="G30" s="12"/>
      <c r="H30" s="12"/>
    </row>
    <row r="31" spans="1:8" s="6" customFormat="1" ht="52.8" x14ac:dyDescent="0.25">
      <c r="A31" s="12">
        <v>30</v>
      </c>
      <c r="B31" s="7">
        <v>100011962</v>
      </c>
      <c r="C31" s="8" t="s">
        <v>38</v>
      </c>
      <c r="D31" s="19" t="s">
        <v>9</v>
      </c>
      <c r="E31" s="12"/>
      <c r="F31" s="12"/>
      <c r="G31" s="12"/>
      <c r="H31" s="12"/>
    </row>
    <row r="32" spans="1:8" s="6" customFormat="1" ht="39.6" x14ac:dyDescent="0.25">
      <c r="A32" s="12">
        <v>31</v>
      </c>
      <c r="B32" s="7">
        <v>100011963</v>
      </c>
      <c r="C32" s="8" t="s">
        <v>39</v>
      </c>
      <c r="D32" s="19" t="s">
        <v>9</v>
      </c>
      <c r="E32" s="12"/>
      <c r="F32" s="12"/>
      <c r="G32" s="12"/>
      <c r="H32" s="12"/>
    </row>
    <row r="33" spans="1:8" s="6" customFormat="1" ht="39.6" x14ac:dyDescent="0.25">
      <c r="A33" s="12">
        <v>32</v>
      </c>
      <c r="B33" s="7">
        <v>100011964</v>
      </c>
      <c r="C33" s="8" t="s">
        <v>40</v>
      </c>
      <c r="D33" s="19" t="s">
        <v>9</v>
      </c>
      <c r="E33" s="12"/>
      <c r="F33" s="12"/>
      <c r="G33" s="12"/>
      <c r="H33" s="12"/>
    </row>
    <row r="34" spans="1:8" s="9" customFormat="1" ht="39.6" x14ac:dyDescent="0.25">
      <c r="A34" s="12">
        <v>33</v>
      </c>
      <c r="B34" s="7">
        <v>100011965</v>
      </c>
      <c r="C34" s="8" t="s">
        <v>41</v>
      </c>
      <c r="D34" s="19" t="s">
        <v>9</v>
      </c>
      <c r="E34" s="12"/>
      <c r="F34" s="12"/>
      <c r="G34" s="12"/>
      <c r="H34" s="12"/>
    </row>
    <row r="35" spans="1:8" s="6" customFormat="1" ht="39.6" x14ac:dyDescent="0.25">
      <c r="A35" s="12">
        <v>34</v>
      </c>
      <c r="B35" s="7">
        <v>100011966</v>
      </c>
      <c r="C35" s="8" t="s">
        <v>42</v>
      </c>
      <c r="D35" s="19" t="s">
        <v>9</v>
      </c>
      <c r="E35" s="12"/>
      <c r="F35" s="12"/>
      <c r="G35" s="12"/>
      <c r="H35" s="12"/>
    </row>
    <row r="36" spans="1:8" s="6" customFormat="1" ht="52.8" x14ac:dyDescent="0.25">
      <c r="A36" s="12">
        <v>35</v>
      </c>
      <c r="B36" s="7">
        <v>100011967</v>
      </c>
      <c r="C36" s="8" t="s">
        <v>43</v>
      </c>
      <c r="D36" s="19" t="s">
        <v>9</v>
      </c>
      <c r="E36" s="12"/>
      <c r="F36" s="12"/>
      <c r="G36" s="12"/>
      <c r="H36" s="12"/>
    </row>
    <row r="37" spans="1:8" s="6" customFormat="1" ht="52.8" x14ac:dyDescent="0.25">
      <c r="A37" s="12">
        <v>36</v>
      </c>
      <c r="B37" s="7">
        <v>100011968</v>
      </c>
      <c r="C37" s="8" t="s">
        <v>44</v>
      </c>
      <c r="D37" s="19" t="s">
        <v>9</v>
      </c>
      <c r="E37" s="12"/>
      <c r="F37" s="12"/>
      <c r="G37" s="12"/>
      <c r="H37" s="12"/>
    </row>
    <row r="38" spans="1:8" s="6" customFormat="1" ht="52.8" x14ac:dyDescent="0.25">
      <c r="A38" s="12">
        <v>37</v>
      </c>
      <c r="B38" s="7">
        <v>100011969</v>
      </c>
      <c r="C38" s="8" t="s">
        <v>45</v>
      </c>
      <c r="D38" s="19" t="s">
        <v>9</v>
      </c>
      <c r="E38" s="12"/>
      <c r="F38" s="12"/>
      <c r="G38" s="12"/>
      <c r="H38" s="12"/>
    </row>
    <row r="39" spans="1:8" s="6" customFormat="1" ht="52.8" x14ac:dyDescent="0.25">
      <c r="A39" s="12">
        <v>38</v>
      </c>
      <c r="B39" s="7">
        <v>100011970</v>
      </c>
      <c r="C39" s="8" t="s">
        <v>46</v>
      </c>
      <c r="D39" s="19" t="s">
        <v>9</v>
      </c>
      <c r="E39" s="12"/>
      <c r="F39" s="12"/>
      <c r="G39" s="12"/>
      <c r="H39" s="12"/>
    </row>
    <row r="40" spans="1:8" s="6" customFormat="1" ht="39.6" x14ac:dyDescent="0.25">
      <c r="A40" s="12">
        <v>39</v>
      </c>
      <c r="B40" s="7">
        <v>100011971</v>
      </c>
      <c r="C40" s="8" t="s">
        <v>47</v>
      </c>
      <c r="D40" s="19" t="s">
        <v>9</v>
      </c>
      <c r="E40" s="12"/>
      <c r="F40" s="12"/>
      <c r="G40" s="12"/>
      <c r="H40" s="12"/>
    </row>
    <row r="41" spans="1:8" s="6" customFormat="1" ht="39.6" x14ac:dyDescent="0.25">
      <c r="A41" s="12">
        <v>40</v>
      </c>
      <c r="B41" s="7">
        <v>100011972</v>
      </c>
      <c r="C41" s="8" t="s">
        <v>48</v>
      </c>
      <c r="D41" s="19" t="s">
        <v>9</v>
      </c>
      <c r="E41" s="12"/>
      <c r="F41" s="12"/>
      <c r="G41" s="12"/>
      <c r="H41" s="12"/>
    </row>
    <row r="42" spans="1:8" s="6" customFormat="1" ht="52.8" x14ac:dyDescent="0.25">
      <c r="A42" s="12">
        <v>41</v>
      </c>
      <c r="B42" s="7">
        <v>100011973</v>
      </c>
      <c r="C42" s="8" t="s">
        <v>49</v>
      </c>
      <c r="D42" s="19" t="s">
        <v>9</v>
      </c>
      <c r="E42" s="12"/>
      <c r="F42" s="12"/>
      <c r="G42" s="12"/>
      <c r="H42" s="12"/>
    </row>
    <row r="43" spans="1:8" s="6" customFormat="1" ht="52.8" x14ac:dyDescent="0.25">
      <c r="A43" s="12">
        <v>42</v>
      </c>
      <c r="B43" s="7">
        <v>100011974</v>
      </c>
      <c r="C43" s="8" t="s">
        <v>50</v>
      </c>
      <c r="D43" s="19" t="s">
        <v>9</v>
      </c>
      <c r="E43" s="12"/>
      <c r="F43" s="12"/>
      <c r="G43" s="12"/>
      <c r="H43" s="12"/>
    </row>
    <row r="44" spans="1:8" s="6" customFormat="1" ht="39.6" x14ac:dyDescent="0.25">
      <c r="A44" s="12">
        <v>43</v>
      </c>
      <c r="B44" s="7">
        <v>100011975</v>
      </c>
      <c r="C44" s="8" t="s">
        <v>51</v>
      </c>
      <c r="D44" s="19" t="s">
        <v>9</v>
      </c>
      <c r="E44" s="12"/>
      <c r="F44" s="12"/>
      <c r="G44" s="12"/>
      <c r="H44" s="12"/>
    </row>
    <row r="45" spans="1:8" s="6" customFormat="1" ht="52.8" x14ac:dyDescent="0.25">
      <c r="A45" s="12">
        <v>44</v>
      </c>
      <c r="B45" s="7">
        <v>100011976</v>
      </c>
      <c r="C45" s="8" t="s">
        <v>52</v>
      </c>
      <c r="D45" s="19" t="s">
        <v>9</v>
      </c>
      <c r="E45" s="12"/>
      <c r="F45" s="12"/>
      <c r="G45" s="12"/>
      <c r="H45" s="12"/>
    </row>
    <row r="46" spans="1:8" s="6" customFormat="1" ht="52.8" x14ac:dyDescent="0.25">
      <c r="A46" s="12">
        <v>45</v>
      </c>
      <c r="B46" s="7">
        <v>100011977</v>
      </c>
      <c r="C46" s="8" t="s">
        <v>53</v>
      </c>
      <c r="D46" s="19" t="s">
        <v>9</v>
      </c>
      <c r="E46" s="12"/>
      <c r="F46" s="12"/>
      <c r="G46" s="12"/>
      <c r="H46" s="12"/>
    </row>
    <row r="47" spans="1:8" s="6" customFormat="1" ht="52.8" x14ac:dyDescent="0.25">
      <c r="A47" s="12">
        <v>46</v>
      </c>
      <c r="B47" s="7">
        <v>100011978</v>
      </c>
      <c r="C47" s="8" t="s">
        <v>54</v>
      </c>
      <c r="D47" s="19" t="s">
        <v>9</v>
      </c>
      <c r="E47" s="12"/>
      <c r="F47" s="12"/>
      <c r="G47" s="12"/>
      <c r="H47" s="12"/>
    </row>
    <row r="48" spans="1:8" s="6" customFormat="1" ht="52.8" x14ac:dyDescent="0.25">
      <c r="A48" s="12">
        <v>47</v>
      </c>
      <c r="B48" s="7">
        <v>100011979</v>
      </c>
      <c r="C48" s="8" t="s">
        <v>55</v>
      </c>
      <c r="D48" s="19" t="s">
        <v>9</v>
      </c>
      <c r="E48" s="12"/>
      <c r="F48" s="12"/>
      <c r="G48" s="12"/>
      <c r="H48" s="12"/>
    </row>
    <row r="49" spans="1:8" s="6" customFormat="1" ht="52.8" x14ac:dyDescent="0.25">
      <c r="A49" s="12">
        <v>48</v>
      </c>
      <c r="B49" s="13" t="s">
        <v>56</v>
      </c>
      <c r="C49" s="14" t="s">
        <v>57</v>
      </c>
      <c r="D49" s="19" t="s">
        <v>9</v>
      </c>
      <c r="E49" s="12"/>
      <c r="F49" s="12"/>
      <c r="G49" s="12"/>
      <c r="H49" s="12"/>
    </row>
    <row r="50" spans="1:8" s="6" customFormat="1" ht="52.8" x14ac:dyDescent="0.25">
      <c r="A50" s="12">
        <v>49</v>
      </c>
      <c r="B50" s="7" t="s">
        <v>58</v>
      </c>
      <c r="C50" s="8" t="s">
        <v>59</v>
      </c>
      <c r="D50" s="19" t="s">
        <v>9</v>
      </c>
      <c r="E50" s="12"/>
      <c r="F50" s="12"/>
      <c r="G50" s="12"/>
      <c r="H50" s="12"/>
    </row>
    <row r="51" spans="1:8" s="6" customFormat="1" ht="39.6" x14ac:dyDescent="0.25">
      <c r="A51" s="12">
        <v>50</v>
      </c>
      <c r="B51" s="7">
        <v>100011981</v>
      </c>
      <c r="C51" s="8" t="s">
        <v>60</v>
      </c>
      <c r="D51" s="19" t="s">
        <v>9</v>
      </c>
      <c r="E51" s="12"/>
      <c r="F51" s="12"/>
      <c r="G51" s="12"/>
      <c r="H51" s="12"/>
    </row>
    <row r="52" spans="1:8" s="6" customFormat="1" ht="52.8" x14ac:dyDescent="0.25">
      <c r="A52" s="12">
        <v>51</v>
      </c>
      <c r="B52" s="7">
        <v>100011982</v>
      </c>
      <c r="C52" s="8" t="s">
        <v>61</v>
      </c>
      <c r="D52" s="19" t="s">
        <v>9</v>
      </c>
      <c r="E52" s="12"/>
      <c r="F52" s="12"/>
      <c r="G52" s="12"/>
      <c r="H52" s="12"/>
    </row>
    <row r="53" spans="1:8" s="6" customFormat="1" ht="52.8" x14ac:dyDescent="0.25">
      <c r="A53" s="12">
        <v>52</v>
      </c>
      <c r="B53" s="13" t="s">
        <v>62</v>
      </c>
      <c r="C53" s="14" t="s">
        <v>57</v>
      </c>
      <c r="D53" s="19" t="s">
        <v>9</v>
      </c>
      <c r="E53" s="12"/>
      <c r="F53" s="12"/>
      <c r="G53" s="12"/>
      <c r="H53" s="12"/>
    </row>
    <row r="54" spans="1:8" s="6" customFormat="1" ht="52.8" x14ac:dyDescent="0.25">
      <c r="A54" s="12">
        <v>53</v>
      </c>
      <c r="B54" s="10" t="s">
        <v>63</v>
      </c>
      <c r="C54" s="11" t="s">
        <v>64</v>
      </c>
      <c r="D54" s="19" t="s">
        <v>9</v>
      </c>
      <c r="E54" s="12"/>
      <c r="F54" s="12"/>
      <c r="G54" s="12"/>
      <c r="H54" s="12"/>
    </row>
    <row r="55" spans="1:8" s="6" customFormat="1" ht="52.8" x14ac:dyDescent="0.25">
      <c r="A55" s="12">
        <v>54</v>
      </c>
      <c r="B55" s="7">
        <v>100011984</v>
      </c>
      <c r="C55" s="8" t="s">
        <v>65</v>
      </c>
      <c r="D55" s="19" t="s">
        <v>9</v>
      </c>
      <c r="E55" s="12"/>
      <c r="F55" s="12"/>
      <c r="G55" s="12"/>
      <c r="H55" s="12"/>
    </row>
    <row r="56" spans="1:8" s="6" customFormat="1" ht="66" x14ac:dyDescent="0.25">
      <c r="A56" s="12">
        <v>55</v>
      </c>
      <c r="B56" s="13" t="s">
        <v>66</v>
      </c>
      <c r="C56" s="14" t="s">
        <v>67</v>
      </c>
      <c r="D56" s="19" t="s">
        <v>9</v>
      </c>
      <c r="E56" s="12"/>
      <c r="F56" s="12"/>
      <c r="G56" s="12"/>
      <c r="H56" s="12"/>
    </row>
    <row r="57" spans="1:8" s="6" customFormat="1" ht="52.8" x14ac:dyDescent="0.25">
      <c r="A57" s="12">
        <v>56</v>
      </c>
      <c r="B57" s="7" t="s">
        <v>68</v>
      </c>
      <c r="C57" s="8" t="s">
        <v>61</v>
      </c>
      <c r="D57" s="19" t="s">
        <v>9</v>
      </c>
      <c r="E57" s="12"/>
      <c r="F57" s="12"/>
      <c r="G57" s="12"/>
      <c r="H57" s="12"/>
    </row>
    <row r="58" spans="1:8" s="6" customFormat="1" ht="39.6" x14ac:dyDescent="0.25">
      <c r="A58" s="12">
        <v>57</v>
      </c>
      <c r="B58" s="7">
        <v>100011986</v>
      </c>
      <c r="C58" s="8" t="s">
        <v>69</v>
      </c>
      <c r="D58" s="19" t="s">
        <v>9</v>
      </c>
      <c r="E58" s="12"/>
      <c r="F58" s="12"/>
      <c r="G58" s="12"/>
      <c r="H58" s="12"/>
    </row>
    <row r="59" spans="1:8" s="6" customFormat="1" ht="52.8" x14ac:dyDescent="0.25">
      <c r="A59" s="12">
        <v>58</v>
      </c>
      <c r="B59" s="7">
        <v>100011987</v>
      </c>
      <c r="C59" s="8" t="s">
        <v>70</v>
      </c>
      <c r="D59" s="19" t="s">
        <v>9</v>
      </c>
      <c r="E59" s="12"/>
      <c r="F59" s="12"/>
      <c r="G59" s="12"/>
      <c r="H59" s="12"/>
    </row>
    <row r="60" spans="1:8" s="6" customFormat="1" ht="52.8" x14ac:dyDescent="0.25">
      <c r="A60" s="12">
        <v>59</v>
      </c>
      <c r="B60" s="7">
        <v>100011988</v>
      </c>
      <c r="C60" s="8" t="s">
        <v>71</v>
      </c>
      <c r="D60" s="19" t="s">
        <v>9</v>
      </c>
      <c r="E60" s="12"/>
      <c r="F60" s="12"/>
      <c r="G60" s="12"/>
      <c r="H60" s="12"/>
    </row>
    <row r="61" spans="1:8" s="6" customFormat="1" ht="52.8" x14ac:dyDescent="0.25">
      <c r="A61" s="12">
        <v>60</v>
      </c>
      <c r="B61" s="7">
        <v>100011989</v>
      </c>
      <c r="C61" s="8" t="s">
        <v>72</v>
      </c>
      <c r="D61" s="19" t="s">
        <v>9</v>
      </c>
      <c r="E61" s="12"/>
      <c r="F61" s="12"/>
      <c r="G61" s="12"/>
      <c r="H61" s="12"/>
    </row>
    <row r="62" spans="1:8" s="6" customFormat="1" ht="52.8" x14ac:dyDescent="0.25">
      <c r="A62" s="12">
        <v>61</v>
      </c>
      <c r="B62" s="7">
        <v>100011990</v>
      </c>
      <c r="C62" s="8" t="s">
        <v>73</v>
      </c>
      <c r="D62" s="19" t="s">
        <v>9</v>
      </c>
      <c r="E62" s="12"/>
      <c r="F62" s="12"/>
      <c r="G62" s="12"/>
      <c r="H62" s="12"/>
    </row>
    <row r="63" spans="1:8" s="6" customFormat="1" ht="52.8" x14ac:dyDescent="0.25">
      <c r="A63" s="12">
        <v>62</v>
      </c>
      <c r="B63" s="7">
        <v>100011991</v>
      </c>
      <c r="C63" s="8" t="s">
        <v>74</v>
      </c>
      <c r="D63" s="19" t="s">
        <v>9</v>
      </c>
      <c r="E63" s="12"/>
      <c r="F63" s="12"/>
      <c r="G63" s="12"/>
      <c r="H63" s="12"/>
    </row>
    <row r="64" spans="1:8" s="6" customFormat="1" ht="52.8" x14ac:dyDescent="0.25">
      <c r="A64" s="12">
        <v>63</v>
      </c>
      <c r="B64" s="7">
        <v>100011992</v>
      </c>
      <c r="C64" s="8" t="s">
        <v>75</v>
      </c>
      <c r="D64" s="19" t="s">
        <v>9</v>
      </c>
      <c r="E64" s="12"/>
      <c r="F64" s="12"/>
      <c r="G64" s="12"/>
      <c r="H64" s="12"/>
    </row>
    <row r="65" spans="1:8" s="6" customFormat="1" ht="52.8" x14ac:dyDescent="0.25">
      <c r="A65" s="12">
        <v>64</v>
      </c>
      <c r="B65" s="7">
        <v>100011993</v>
      </c>
      <c r="C65" s="8" t="s">
        <v>76</v>
      </c>
      <c r="D65" s="19" t="s">
        <v>9</v>
      </c>
      <c r="E65" s="12"/>
      <c r="F65" s="12"/>
      <c r="G65" s="12"/>
      <c r="H65" s="12"/>
    </row>
    <row r="66" spans="1:8" s="6" customFormat="1" ht="52.8" x14ac:dyDescent="0.25">
      <c r="A66" s="12">
        <v>65</v>
      </c>
      <c r="B66" s="7">
        <v>100011995</v>
      </c>
      <c r="C66" s="8" t="s">
        <v>77</v>
      </c>
      <c r="D66" s="19" t="s">
        <v>9</v>
      </c>
      <c r="E66" s="12"/>
      <c r="F66" s="12"/>
      <c r="G66" s="12"/>
      <c r="H66" s="12"/>
    </row>
    <row r="67" spans="1:8" s="6" customFormat="1" ht="66" x14ac:dyDescent="0.25">
      <c r="A67" s="12">
        <v>66</v>
      </c>
      <c r="B67" s="7">
        <v>100011996</v>
      </c>
      <c r="C67" s="8" t="s">
        <v>78</v>
      </c>
      <c r="D67" s="19" t="s">
        <v>9</v>
      </c>
      <c r="E67" s="12"/>
      <c r="F67" s="12"/>
      <c r="G67" s="12"/>
      <c r="H67" s="12"/>
    </row>
    <row r="68" spans="1:8" s="6" customFormat="1" ht="52.8" x14ac:dyDescent="0.25">
      <c r="A68" s="12">
        <v>67</v>
      </c>
      <c r="B68" s="7">
        <v>100011997</v>
      </c>
      <c r="C68" s="8" t="s">
        <v>79</v>
      </c>
      <c r="D68" s="19" t="s">
        <v>9</v>
      </c>
      <c r="E68" s="12"/>
      <c r="F68" s="12"/>
      <c r="G68" s="12"/>
      <c r="H68" s="12"/>
    </row>
    <row r="69" spans="1:8" s="6" customFormat="1" ht="39.6" x14ac:dyDescent="0.25">
      <c r="A69" s="12">
        <v>68</v>
      </c>
      <c r="B69" s="7">
        <v>100011998</v>
      </c>
      <c r="C69" s="8" t="s">
        <v>80</v>
      </c>
      <c r="D69" s="19" t="s">
        <v>9</v>
      </c>
      <c r="E69" s="12"/>
      <c r="F69" s="12"/>
      <c r="G69" s="12"/>
      <c r="H69" s="12"/>
    </row>
    <row r="70" spans="1:8" s="6" customFormat="1" ht="39.6" x14ac:dyDescent="0.25">
      <c r="A70" s="12">
        <v>69</v>
      </c>
      <c r="B70" s="7">
        <v>100011999</v>
      </c>
      <c r="C70" s="8" t="s">
        <v>81</v>
      </c>
      <c r="D70" s="19" t="s">
        <v>9</v>
      </c>
      <c r="E70" s="12"/>
      <c r="F70" s="12"/>
      <c r="G70" s="12"/>
      <c r="H70" s="12"/>
    </row>
    <row r="71" spans="1:8" s="6" customFormat="1" ht="52.8" x14ac:dyDescent="0.25">
      <c r="A71" s="12">
        <v>70</v>
      </c>
      <c r="B71" s="7">
        <v>100012000</v>
      </c>
      <c r="C71" s="8" t="s">
        <v>82</v>
      </c>
      <c r="D71" s="19" t="s">
        <v>9</v>
      </c>
      <c r="E71" s="12"/>
      <c r="F71" s="12"/>
      <c r="G71" s="12"/>
      <c r="H71" s="12"/>
    </row>
    <row r="72" spans="1:8" s="6" customFormat="1" ht="52.8" x14ac:dyDescent="0.25">
      <c r="A72" s="12">
        <v>71</v>
      </c>
      <c r="B72" s="7">
        <v>100012001</v>
      </c>
      <c r="C72" s="8" t="s">
        <v>83</v>
      </c>
      <c r="D72" s="19" t="s">
        <v>9</v>
      </c>
      <c r="E72" s="12"/>
      <c r="F72" s="12"/>
      <c r="G72" s="12"/>
      <c r="H72" s="12"/>
    </row>
    <row r="73" spans="1:8" s="6" customFormat="1" ht="52.8" x14ac:dyDescent="0.25">
      <c r="A73" s="12">
        <v>72</v>
      </c>
      <c r="B73" s="7">
        <v>100012002</v>
      </c>
      <c r="C73" s="8" t="s">
        <v>84</v>
      </c>
      <c r="D73" s="19" t="s">
        <v>9</v>
      </c>
      <c r="E73" s="12"/>
      <c r="F73" s="12"/>
      <c r="G73" s="12"/>
      <c r="H73" s="12"/>
    </row>
    <row r="74" spans="1:8" s="6" customFormat="1" ht="39.6" x14ac:dyDescent="0.25">
      <c r="A74" s="12">
        <v>73</v>
      </c>
      <c r="B74" s="7">
        <v>100012003</v>
      </c>
      <c r="C74" s="8" t="s">
        <v>85</v>
      </c>
      <c r="D74" s="19" t="s">
        <v>9</v>
      </c>
      <c r="E74" s="12"/>
      <c r="F74" s="12"/>
      <c r="G74" s="12"/>
      <c r="H74" s="12"/>
    </row>
    <row r="75" spans="1:8" s="6" customFormat="1" ht="39.6" x14ac:dyDescent="0.25">
      <c r="A75" s="12">
        <v>74</v>
      </c>
      <c r="B75" s="7">
        <v>100012004</v>
      </c>
      <c r="C75" s="8" t="s">
        <v>86</v>
      </c>
      <c r="D75" s="19" t="s">
        <v>9</v>
      </c>
      <c r="E75" s="12"/>
      <c r="F75" s="12"/>
      <c r="G75" s="12"/>
      <c r="H75" s="12"/>
    </row>
    <row r="76" spans="1:8" s="6" customFormat="1" ht="39.6" x14ac:dyDescent="0.25">
      <c r="A76" s="12">
        <v>75</v>
      </c>
      <c r="B76" s="7">
        <v>100012005</v>
      </c>
      <c r="C76" s="8" t="s">
        <v>87</v>
      </c>
      <c r="D76" s="19" t="s">
        <v>9</v>
      </c>
      <c r="E76" s="12"/>
      <c r="F76" s="12"/>
      <c r="G76" s="12"/>
      <c r="H76" s="12"/>
    </row>
    <row r="77" spans="1:8" s="6" customFormat="1" ht="52.8" x14ac:dyDescent="0.25">
      <c r="A77" s="12">
        <v>76</v>
      </c>
      <c r="B77" s="7">
        <v>100012006</v>
      </c>
      <c r="C77" s="8" t="s">
        <v>88</v>
      </c>
      <c r="D77" s="19" t="s">
        <v>9</v>
      </c>
      <c r="E77" s="12"/>
      <c r="F77" s="12"/>
      <c r="G77" s="12"/>
      <c r="H77" s="12"/>
    </row>
    <row r="78" spans="1:8" s="6" customFormat="1" ht="92.4" x14ac:dyDescent="0.25">
      <c r="A78" s="12">
        <v>77</v>
      </c>
      <c r="B78" s="7">
        <v>100012007</v>
      </c>
      <c r="C78" s="8" t="s">
        <v>89</v>
      </c>
      <c r="D78" s="19" t="s">
        <v>9</v>
      </c>
      <c r="E78" s="12"/>
      <c r="F78" s="12"/>
      <c r="G78" s="12"/>
      <c r="H78" s="12"/>
    </row>
    <row r="79" spans="1:8" s="6" customFormat="1" ht="39.6" x14ac:dyDescent="0.25">
      <c r="A79" s="12">
        <v>78</v>
      </c>
      <c r="B79" s="7">
        <v>100012008</v>
      </c>
      <c r="C79" s="8" t="s">
        <v>90</v>
      </c>
      <c r="D79" s="19" t="s">
        <v>9</v>
      </c>
      <c r="E79" s="12"/>
      <c r="F79" s="12"/>
      <c r="G79" s="12"/>
      <c r="H79" s="12"/>
    </row>
    <row r="80" spans="1:8" s="6" customFormat="1" ht="39.6" x14ac:dyDescent="0.25">
      <c r="A80" s="12">
        <v>79</v>
      </c>
      <c r="B80" s="7">
        <v>100012009</v>
      </c>
      <c r="C80" s="8" t="s">
        <v>91</v>
      </c>
      <c r="D80" s="19" t="s">
        <v>9</v>
      </c>
      <c r="E80" s="12"/>
      <c r="F80" s="12"/>
      <c r="G80" s="12"/>
      <c r="H80" s="12"/>
    </row>
    <row r="81" spans="1:8" s="6" customFormat="1" ht="39.6" x14ac:dyDescent="0.25">
      <c r="A81" s="12">
        <v>80</v>
      </c>
      <c r="B81" s="7">
        <v>100012011</v>
      </c>
      <c r="C81" s="8" t="s">
        <v>92</v>
      </c>
      <c r="D81" s="19" t="s">
        <v>9</v>
      </c>
      <c r="E81" s="12"/>
      <c r="F81" s="12"/>
      <c r="G81" s="12"/>
      <c r="H81" s="12"/>
    </row>
    <row r="82" spans="1:8" s="6" customFormat="1" ht="66" x14ac:dyDescent="0.25">
      <c r="A82" s="12">
        <v>81</v>
      </c>
      <c r="B82" s="7">
        <v>100012012</v>
      </c>
      <c r="C82" s="8" t="s">
        <v>93</v>
      </c>
      <c r="D82" s="19" t="s">
        <v>9</v>
      </c>
      <c r="E82" s="12"/>
      <c r="F82" s="12"/>
      <c r="G82" s="12"/>
      <c r="H82" s="12"/>
    </row>
    <row r="83" spans="1:8" s="6" customFormat="1" ht="52.8" x14ac:dyDescent="0.25">
      <c r="A83" s="12">
        <v>82</v>
      </c>
      <c r="B83" s="7">
        <v>100012013</v>
      </c>
      <c r="C83" s="8" t="s">
        <v>94</v>
      </c>
      <c r="D83" s="19" t="s">
        <v>9</v>
      </c>
      <c r="E83" s="12"/>
      <c r="F83" s="12"/>
      <c r="G83" s="12"/>
      <c r="H83" s="12"/>
    </row>
    <row r="84" spans="1:8" s="6" customFormat="1" ht="52.8" x14ac:dyDescent="0.25">
      <c r="A84" s="12">
        <v>83</v>
      </c>
      <c r="B84" s="7">
        <v>100012014</v>
      </c>
      <c r="C84" s="8" t="s">
        <v>95</v>
      </c>
      <c r="D84" s="19" t="s">
        <v>9</v>
      </c>
      <c r="E84" s="12"/>
      <c r="F84" s="12"/>
      <c r="G84" s="12"/>
      <c r="H84" s="12"/>
    </row>
    <row r="85" spans="1:8" s="6" customFormat="1" ht="66" x14ac:dyDescent="0.25">
      <c r="A85" s="12">
        <v>84</v>
      </c>
      <c r="B85" s="7">
        <v>100012015</v>
      </c>
      <c r="C85" s="8" t="s">
        <v>96</v>
      </c>
      <c r="D85" s="19" t="s">
        <v>9</v>
      </c>
      <c r="E85" s="12"/>
      <c r="F85" s="12"/>
      <c r="G85" s="12"/>
      <c r="H85" s="12"/>
    </row>
    <row r="86" spans="1:8" s="6" customFormat="1" ht="66" x14ac:dyDescent="0.25">
      <c r="A86" s="12">
        <v>85</v>
      </c>
      <c r="B86" s="7">
        <v>100012016</v>
      </c>
      <c r="C86" s="8" t="s">
        <v>97</v>
      </c>
      <c r="D86" s="19" t="s">
        <v>9</v>
      </c>
      <c r="E86" s="12"/>
      <c r="F86" s="12"/>
      <c r="G86" s="12"/>
      <c r="H86" s="12"/>
    </row>
    <row r="87" spans="1:8" s="6" customFormat="1" ht="52.8" x14ac:dyDescent="0.25">
      <c r="A87" s="12">
        <v>86</v>
      </c>
      <c r="B87" s="7">
        <v>100012017</v>
      </c>
      <c r="C87" s="8" t="s">
        <v>98</v>
      </c>
      <c r="D87" s="19" t="s">
        <v>9</v>
      </c>
      <c r="E87" s="12"/>
      <c r="F87" s="12"/>
      <c r="G87" s="12"/>
      <c r="H87" s="12"/>
    </row>
    <row r="88" spans="1:8" s="6" customFormat="1" ht="39.6" x14ac:dyDescent="0.25">
      <c r="A88" s="12">
        <v>87</v>
      </c>
      <c r="B88" s="7">
        <v>100012018</v>
      </c>
      <c r="C88" s="8" t="s">
        <v>99</v>
      </c>
      <c r="D88" s="19" t="s">
        <v>9</v>
      </c>
      <c r="E88" s="12"/>
      <c r="F88" s="12"/>
      <c r="G88" s="12"/>
      <c r="H88" s="12"/>
    </row>
    <row r="89" spans="1:8" s="6" customFormat="1" ht="39.6" x14ac:dyDescent="0.25">
      <c r="A89" s="12">
        <v>88</v>
      </c>
      <c r="B89" s="7">
        <v>100012019</v>
      </c>
      <c r="C89" s="8" t="s">
        <v>100</v>
      </c>
      <c r="D89" s="19" t="s">
        <v>9</v>
      </c>
      <c r="E89" s="12"/>
      <c r="F89" s="12"/>
      <c r="G89" s="12"/>
      <c r="H89" s="12"/>
    </row>
    <row r="90" spans="1:8" s="6" customFormat="1" ht="52.8" x14ac:dyDescent="0.25">
      <c r="A90" s="12">
        <v>89</v>
      </c>
      <c r="B90" s="7">
        <v>100012020</v>
      </c>
      <c r="C90" s="8" t="s">
        <v>101</v>
      </c>
      <c r="D90" s="19" t="s">
        <v>9</v>
      </c>
      <c r="E90" s="12"/>
      <c r="F90" s="12"/>
      <c r="G90" s="12"/>
      <c r="H90" s="12"/>
    </row>
    <row r="91" spans="1:8" s="6" customFormat="1" ht="52.8" x14ac:dyDescent="0.25">
      <c r="A91" s="12">
        <v>90</v>
      </c>
      <c r="B91" s="7">
        <v>100012021</v>
      </c>
      <c r="C91" s="8" t="s">
        <v>102</v>
      </c>
      <c r="D91" s="19" t="s">
        <v>9</v>
      </c>
      <c r="E91" s="12"/>
      <c r="F91" s="12"/>
      <c r="G91" s="12"/>
      <c r="H91" s="12"/>
    </row>
    <row r="92" spans="1:8" s="6" customFormat="1" ht="52.8" x14ac:dyDescent="0.25">
      <c r="A92" s="12">
        <v>91</v>
      </c>
      <c r="B92" s="7">
        <v>100012022</v>
      </c>
      <c r="C92" s="8" t="s">
        <v>103</v>
      </c>
      <c r="D92" s="19" t="s">
        <v>9</v>
      </c>
      <c r="E92" s="12"/>
      <c r="F92" s="12"/>
      <c r="G92" s="12"/>
      <c r="H92" s="12"/>
    </row>
    <row r="93" spans="1:8" s="6" customFormat="1" ht="52.8" x14ac:dyDescent="0.25">
      <c r="A93" s="12">
        <v>92</v>
      </c>
      <c r="B93" s="7">
        <v>100012023</v>
      </c>
      <c r="C93" s="8" t="s">
        <v>104</v>
      </c>
      <c r="D93" s="19" t="s">
        <v>9</v>
      </c>
      <c r="E93" s="12"/>
      <c r="F93" s="12"/>
      <c r="G93" s="12"/>
      <c r="H93" s="12"/>
    </row>
    <row r="94" spans="1:8" s="6" customFormat="1" ht="39.6" x14ac:dyDescent="0.25">
      <c r="A94" s="12">
        <v>93</v>
      </c>
      <c r="B94" s="7">
        <v>100012024</v>
      </c>
      <c r="C94" s="8" t="s">
        <v>105</v>
      </c>
      <c r="D94" s="19" t="s">
        <v>9</v>
      </c>
      <c r="E94" s="12"/>
      <c r="F94" s="12"/>
      <c r="G94" s="12"/>
      <c r="H94" s="12"/>
    </row>
    <row r="95" spans="1:8" s="6" customFormat="1" x14ac:dyDescent="0.25">
      <c r="A95" s="12">
        <v>94</v>
      </c>
      <c r="B95" s="7">
        <v>100012025</v>
      </c>
      <c r="C95" s="8" t="s">
        <v>106</v>
      </c>
      <c r="D95" s="19" t="s">
        <v>9</v>
      </c>
      <c r="E95" s="12"/>
      <c r="F95" s="12"/>
      <c r="G95" s="12"/>
      <c r="H95" s="12"/>
    </row>
    <row r="96" spans="1:8" s="6" customFormat="1" ht="39.6" x14ac:dyDescent="0.25">
      <c r="A96" s="12">
        <v>95</v>
      </c>
      <c r="B96" s="7">
        <v>100012026</v>
      </c>
      <c r="C96" s="8" t="s">
        <v>107</v>
      </c>
      <c r="D96" s="19" t="s">
        <v>9</v>
      </c>
      <c r="E96" s="12"/>
      <c r="F96" s="12"/>
      <c r="G96" s="12"/>
      <c r="H96" s="12"/>
    </row>
    <row r="97" spans="1:8" s="6" customFormat="1" ht="39.6" x14ac:dyDescent="0.25">
      <c r="A97" s="12">
        <v>96</v>
      </c>
      <c r="B97" s="7">
        <v>100012027</v>
      </c>
      <c r="C97" s="8" t="s">
        <v>108</v>
      </c>
      <c r="D97" s="19" t="s">
        <v>9</v>
      </c>
      <c r="E97" s="12"/>
      <c r="F97" s="12"/>
      <c r="G97" s="12"/>
      <c r="H97" s="12"/>
    </row>
    <row r="98" spans="1:8" s="6" customFormat="1" ht="52.8" x14ac:dyDescent="0.25">
      <c r="A98" s="12">
        <v>97</v>
      </c>
      <c r="B98" s="7">
        <v>100012031</v>
      </c>
      <c r="C98" s="8" t="s">
        <v>109</v>
      </c>
      <c r="D98" s="19" t="s">
        <v>9</v>
      </c>
      <c r="E98" s="12"/>
      <c r="F98" s="12"/>
      <c r="G98" s="12"/>
      <c r="H98" s="12"/>
    </row>
    <row r="99" spans="1:8" s="6" customFormat="1" ht="66" x14ac:dyDescent="0.25">
      <c r="A99" s="12">
        <v>98</v>
      </c>
      <c r="B99" s="7">
        <v>100012032</v>
      </c>
      <c r="C99" s="8" t="s">
        <v>110</v>
      </c>
      <c r="D99" s="19" t="s">
        <v>9</v>
      </c>
      <c r="E99" s="12"/>
      <c r="F99" s="12"/>
      <c r="G99" s="12"/>
      <c r="H99" s="12"/>
    </row>
    <row r="100" spans="1:8" s="6" customFormat="1" ht="66" x14ac:dyDescent="0.25">
      <c r="A100" s="12">
        <v>99</v>
      </c>
      <c r="B100" s="7">
        <v>100012033</v>
      </c>
      <c r="C100" s="8" t="s">
        <v>111</v>
      </c>
      <c r="D100" s="19" t="s">
        <v>9</v>
      </c>
      <c r="E100" s="12"/>
      <c r="F100" s="12"/>
      <c r="G100" s="12"/>
      <c r="H100" s="12"/>
    </row>
    <row r="101" spans="1:8" s="6" customFormat="1" ht="92.4" x14ac:dyDescent="0.25">
      <c r="A101" s="12">
        <v>100</v>
      </c>
      <c r="B101" s="7">
        <v>100012036</v>
      </c>
      <c r="C101" s="8" t="s">
        <v>112</v>
      </c>
      <c r="D101" s="19" t="s">
        <v>9</v>
      </c>
      <c r="E101" s="12"/>
      <c r="F101" s="12"/>
      <c r="G101" s="12"/>
      <c r="H101" s="12"/>
    </row>
    <row r="102" spans="1:8" s="6" customFormat="1" ht="52.8" x14ac:dyDescent="0.25">
      <c r="A102" s="12">
        <v>101</v>
      </c>
      <c r="B102" s="7">
        <v>100012037</v>
      </c>
      <c r="C102" s="8" t="s">
        <v>113</v>
      </c>
      <c r="D102" s="19" t="s">
        <v>9</v>
      </c>
      <c r="E102" s="12"/>
      <c r="F102" s="12"/>
      <c r="G102" s="12"/>
      <c r="H102" s="12"/>
    </row>
    <row r="103" spans="1:8" s="6" customFormat="1" ht="39.6" x14ac:dyDescent="0.25">
      <c r="A103" s="12">
        <v>102</v>
      </c>
      <c r="B103" s="7">
        <v>100012038</v>
      </c>
      <c r="C103" s="8" t="s">
        <v>114</v>
      </c>
      <c r="D103" s="19" t="s">
        <v>9</v>
      </c>
      <c r="E103" s="12"/>
      <c r="F103" s="12"/>
      <c r="G103" s="12"/>
      <c r="H103" s="12"/>
    </row>
    <row r="104" spans="1:8" s="6" customFormat="1" ht="39.6" x14ac:dyDescent="0.25">
      <c r="A104" s="12">
        <v>103</v>
      </c>
      <c r="B104" s="7">
        <v>100012039</v>
      </c>
      <c r="C104" s="8" t="s">
        <v>115</v>
      </c>
      <c r="D104" s="19" t="s">
        <v>9</v>
      </c>
      <c r="E104" s="12"/>
      <c r="F104" s="12"/>
      <c r="G104" s="12"/>
      <c r="H104" s="12"/>
    </row>
    <row r="105" spans="1:8" s="6" customFormat="1" ht="52.8" x14ac:dyDescent="0.25">
      <c r="A105" s="12">
        <v>104</v>
      </c>
      <c r="B105" s="7">
        <v>100012041</v>
      </c>
      <c r="C105" s="8" t="s">
        <v>116</v>
      </c>
      <c r="D105" s="19" t="s">
        <v>9</v>
      </c>
      <c r="E105" s="12"/>
      <c r="F105" s="12"/>
      <c r="G105" s="12"/>
      <c r="H105" s="12"/>
    </row>
    <row r="106" spans="1:8" s="6" customFormat="1" ht="39.6" x14ac:dyDescent="0.25">
      <c r="A106" s="12">
        <v>105</v>
      </c>
      <c r="B106" s="7">
        <v>100012042</v>
      </c>
      <c r="C106" s="8" t="s">
        <v>117</v>
      </c>
      <c r="D106" s="19" t="s">
        <v>9</v>
      </c>
      <c r="E106" s="12"/>
      <c r="F106" s="12"/>
      <c r="G106" s="12"/>
      <c r="H106" s="12"/>
    </row>
    <row r="107" spans="1:8" s="6" customFormat="1" ht="39.6" x14ac:dyDescent="0.25">
      <c r="A107" s="12">
        <v>106</v>
      </c>
      <c r="B107" s="7">
        <v>100012043</v>
      </c>
      <c r="C107" s="8" t="s">
        <v>118</v>
      </c>
      <c r="D107" s="19" t="s">
        <v>9</v>
      </c>
      <c r="E107" s="12"/>
      <c r="F107" s="12"/>
      <c r="G107" s="12"/>
      <c r="H107" s="12"/>
    </row>
    <row r="108" spans="1:8" s="6" customFormat="1" ht="39.6" x14ac:dyDescent="0.25">
      <c r="A108" s="12">
        <v>107</v>
      </c>
      <c r="B108" s="7">
        <v>100012044</v>
      </c>
      <c r="C108" s="8" t="s">
        <v>119</v>
      </c>
      <c r="D108" s="19" t="s">
        <v>9</v>
      </c>
      <c r="E108" s="12"/>
      <c r="F108" s="12"/>
      <c r="G108" s="12"/>
      <c r="H108" s="12"/>
    </row>
    <row r="109" spans="1:8" s="6" customFormat="1" ht="39.6" x14ac:dyDescent="0.25">
      <c r="A109" s="12">
        <v>108</v>
      </c>
      <c r="B109" s="7">
        <v>100012045</v>
      </c>
      <c r="C109" s="8" t="s">
        <v>120</v>
      </c>
      <c r="D109" s="19" t="s">
        <v>9</v>
      </c>
      <c r="E109" s="12"/>
      <c r="F109" s="12"/>
      <c r="G109" s="12"/>
      <c r="H109" s="12"/>
    </row>
    <row r="110" spans="1:8" s="6" customFormat="1" ht="39.6" x14ac:dyDescent="0.25">
      <c r="A110" s="12">
        <v>109</v>
      </c>
      <c r="B110" s="7">
        <v>100012046</v>
      </c>
      <c r="C110" s="8" t="s">
        <v>121</v>
      </c>
      <c r="D110" s="19" t="s">
        <v>9</v>
      </c>
      <c r="E110" s="12"/>
      <c r="F110" s="12"/>
      <c r="G110" s="12"/>
      <c r="H110" s="12"/>
    </row>
    <row r="111" spans="1:8" s="6" customFormat="1" ht="39.6" x14ac:dyDescent="0.25">
      <c r="A111" s="12">
        <v>110</v>
      </c>
      <c r="B111" s="7">
        <v>100012048</v>
      </c>
      <c r="C111" s="8" t="s">
        <v>122</v>
      </c>
      <c r="D111" s="19" t="s">
        <v>9</v>
      </c>
      <c r="E111" s="12"/>
      <c r="F111" s="12"/>
      <c r="G111" s="12"/>
      <c r="H111" s="12"/>
    </row>
    <row r="112" spans="1:8" s="6" customFormat="1" ht="39.6" x14ac:dyDescent="0.25">
      <c r="A112" s="12">
        <v>111</v>
      </c>
      <c r="B112" s="7">
        <v>100012049</v>
      </c>
      <c r="C112" s="8" t="s">
        <v>123</v>
      </c>
      <c r="D112" s="19" t="s">
        <v>9</v>
      </c>
      <c r="E112" s="12"/>
      <c r="F112" s="12"/>
      <c r="G112" s="12"/>
      <c r="H112" s="12"/>
    </row>
    <row r="113" spans="1:8" s="6" customFormat="1" ht="39.6" x14ac:dyDescent="0.25">
      <c r="A113" s="12">
        <v>112</v>
      </c>
      <c r="B113" s="7">
        <v>100012050</v>
      </c>
      <c r="C113" s="8" t="s">
        <v>124</v>
      </c>
      <c r="D113" s="19" t="s">
        <v>9</v>
      </c>
      <c r="E113" s="12"/>
      <c r="F113" s="12"/>
      <c r="G113" s="12"/>
      <c r="H113" s="12"/>
    </row>
    <row r="114" spans="1:8" s="6" customFormat="1" ht="39.6" x14ac:dyDescent="0.25">
      <c r="A114" s="12">
        <v>113</v>
      </c>
      <c r="B114" s="7">
        <v>100012051</v>
      </c>
      <c r="C114" s="8" t="s">
        <v>125</v>
      </c>
      <c r="D114" s="19" t="s">
        <v>9</v>
      </c>
      <c r="E114" s="12"/>
      <c r="F114" s="12"/>
      <c r="G114" s="12"/>
      <c r="H114" s="12"/>
    </row>
    <row r="115" spans="1:8" s="6" customFormat="1" ht="39.6" x14ac:dyDescent="0.25">
      <c r="A115" s="12">
        <v>114</v>
      </c>
      <c r="B115" s="7">
        <v>100012052</v>
      </c>
      <c r="C115" s="8" t="s">
        <v>126</v>
      </c>
      <c r="D115" s="19" t="s">
        <v>9</v>
      </c>
      <c r="E115" s="12"/>
      <c r="F115" s="12"/>
      <c r="G115" s="12"/>
      <c r="H115" s="12"/>
    </row>
    <row r="116" spans="1:8" s="6" customFormat="1" ht="52.8" x14ac:dyDescent="0.25">
      <c r="A116" s="12">
        <v>115</v>
      </c>
      <c r="B116" s="7">
        <v>100012053</v>
      </c>
      <c r="C116" s="8" t="s">
        <v>127</v>
      </c>
      <c r="D116" s="19" t="s">
        <v>9</v>
      </c>
      <c r="E116" s="12"/>
      <c r="F116" s="12"/>
      <c r="G116" s="12"/>
      <c r="H116" s="12"/>
    </row>
    <row r="117" spans="1:8" s="6" customFormat="1" ht="66" x14ac:dyDescent="0.25">
      <c r="A117" s="12">
        <v>116</v>
      </c>
      <c r="B117" s="7">
        <v>100012054</v>
      </c>
      <c r="C117" s="8" t="s">
        <v>128</v>
      </c>
      <c r="D117" s="19" t="s">
        <v>9</v>
      </c>
      <c r="E117" s="12"/>
      <c r="F117" s="12"/>
      <c r="G117" s="12"/>
      <c r="H117" s="12"/>
    </row>
    <row r="118" spans="1:8" s="6" customFormat="1" ht="52.8" x14ac:dyDescent="0.25">
      <c r="A118" s="12">
        <v>117</v>
      </c>
      <c r="B118" s="7">
        <v>100012055</v>
      </c>
      <c r="C118" s="8" t="s">
        <v>129</v>
      </c>
      <c r="D118" s="19" t="s">
        <v>9</v>
      </c>
      <c r="E118" s="12"/>
      <c r="F118" s="12"/>
      <c r="G118" s="12"/>
      <c r="H118" s="12"/>
    </row>
    <row r="119" spans="1:8" s="6" customFormat="1" ht="52.8" x14ac:dyDescent="0.25">
      <c r="A119" s="12">
        <v>118</v>
      </c>
      <c r="B119" s="7">
        <v>100012056</v>
      </c>
      <c r="C119" s="8" t="s">
        <v>130</v>
      </c>
      <c r="D119" s="19" t="s">
        <v>9</v>
      </c>
      <c r="E119" s="12"/>
      <c r="F119" s="12"/>
      <c r="G119" s="12"/>
      <c r="H119" s="12"/>
    </row>
    <row r="120" spans="1:8" s="6" customFormat="1" ht="92.4" x14ac:dyDescent="0.25">
      <c r="A120" s="12">
        <v>119</v>
      </c>
      <c r="B120" s="7">
        <v>100012058</v>
      </c>
      <c r="C120" s="8" t="s">
        <v>131</v>
      </c>
      <c r="D120" s="19" t="s">
        <v>9</v>
      </c>
      <c r="E120" s="12"/>
      <c r="F120" s="12"/>
      <c r="G120" s="12"/>
      <c r="H120" s="12"/>
    </row>
    <row r="121" spans="1:8" s="6" customFormat="1" ht="52.8" x14ac:dyDescent="0.25">
      <c r="A121" s="12">
        <v>120</v>
      </c>
      <c r="B121" s="7">
        <v>100013175</v>
      </c>
      <c r="C121" s="8" t="s">
        <v>132</v>
      </c>
      <c r="D121" s="19" t="s">
        <v>9</v>
      </c>
      <c r="E121" s="12"/>
      <c r="F121" s="12"/>
      <c r="G121" s="12"/>
      <c r="H121" s="12"/>
    </row>
    <row r="122" spans="1:8" s="6" customFormat="1" ht="39.6" x14ac:dyDescent="0.25">
      <c r="A122" s="12">
        <v>121</v>
      </c>
      <c r="B122" s="7">
        <v>100013176</v>
      </c>
      <c r="C122" s="8" t="s">
        <v>133</v>
      </c>
      <c r="D122" s="19" t="s">
        <v>9</v>
      </c>
      <c r="E122" s="12"/>
      <c r="F122" s="12"/>
      <c r="G122" s="12"/>
      <c r="H122" s="12"/>
    </row>
    <row r="123" spans="1:8" s="6" customFormat="1" ht="39.6" x14ac:dyDescent="0.25">
      <c r="A123" s="12">
        <v>122</v>
      </c>
      <c r="B123" s="7">
        <v>100013177</v>
      </c>
      <c r="C123" s="8" t="s">
        <v>134</v>
      </c>
      <c r="D123" s="19" t="s">
        <v>9</v>
      </c>
      <c r="E123" s="12"/>
      <c r="F123" s="12"/>
      <c r="G123" s="12"/>
      <c r="H123" s="12"/>
    </row>
    <row r="124" spans="1:8" s="6" customFormat="1" ht="39.6" x14ac:dyDescent="0.25">
      <c r="A124" s="12">
        <v>123</v>
      </c>
      <c r="B124" s="7">
        <v>100013179</v>
      </c>
      <c r="C124" s="8" t="s">
        <v>135</v>
      </c>
      <c r="D124" s="19" t="s">
        <v>9</v>
      </c>
      <c r="E124" s="12"/>
      <c r="F124" s="12"/>
      <c r="G124" s="12"/>
      <c r="H124" s="12"/>
    </row>
    <row r="125" spans="1:8" s="6" customFormat="1" ht="92.4" x14ac:dyDescent="0.25">
      <c r="A125" s="12">
        <v>124</v>
      </c>
      <c r="B125" s="7">
        <v>100013181</v>
      </c>
      <c r="C125" s="8" t="s">
        <v>136</v>
      </c>
      <c r="D125" s="19" t="s">
        <v>9</v>
      </c>
      <c r="E125" s="12"/>
      <c r="F125" s="12"/>
      <c r="G125" s="12"/>
      <c r="H125" s="12"/>
    </row>
    <row r="126" spans="1:8" s="6" customFormat="1" ht="52.8" x14ac:dyDescent="0.25">
      <c r="A126" s="12">
        <v>125</v>
      </c>
      <c r="B126" s="7">
        <v>100013183</v>
      </c>
      <c r="C126" s="8" t="s">
        <v>137</v>
      </c>
      <c r="D126" s="19" t="s">
        <v>9</v>
      </c>
      <c r="E126" s="12"/>
      <c r="F126" s="12"/>
      <c r="G126" s="12"/>
      <c r="H126" s="12"/>
    </row>
    <row r="127" spans="1:8" s="6" customFormat="1" ht="39.6" x14ac:dyDescent="0.25">
      <c r="A127" s="12">
        <v>126</v>
      </c>
      <c r="B127" s="13">
        <v>100037058</v>
      </c>
      <c r="C127" s="14" t="s">
        <v>138</v>
      </c>
      <c r="D127" s="19" t="s">
        <v>9</v>
      </c>
      <c r="E127" s="12"/>
      <c r="F127" s="12"/>
      <c r="G127" s="12"/>
      <c r="H127" s="12"/>
    </row>
    <row r="128" spans="1:8" s="6" customFormat="1" ht="39.6" x14ac:dyDescent="0.25">
      <c r="A128" s="12">
        <v>127</v>
      </c>
      <c r="B128" s="13">
        <v>100037059</v>
      </c>
      <c r="C128" s="14" t="s">
        <v>139</v>
      </c>
      <c r="D128" s="19" t="s">
        <v>9</v>
      </c>
      <c r="E128" s="12"/>
      <c r="F128" s="12"/>
      <c r="G128" s="12"/>
      <c r="H128" s="12"/>
    </row>
    <row r="129" spans="1:8" s="6" customFormat="1" ht="39.6" x14ac:dyDescent="0.25">
      <c r="A129" s="12">
        <v>128</v>
      </c>
      <c r="B129" s="13">
        <v>100037060</v>
      </c>
      <c r="C129" s="14" t="s">
        <v>140</v>
      </c>
      <c r="D129" s="19" t="s">
        <v>9</v>
      </c>
      <c r="E129" s="12"/>
      <c r="F129" s="12"/>
      <c r="G129" s="12"/>
      <c r="H129" s="12"/>
    </row>
    <row r="130" spans="1:8" s="6" customFormat="1" x14ac:dyDescent="0.25">
      <c r="A130" s="12">
        <v>129</v>
      </c>
      <c r="B130" s="13">
        <v>100037061</v>
      </c>
      <c r="C130" s="14" t="s">
        <v>141</v>
      </c>
      <c r="D130" s="19" t="s">
        <v>9</v>
      </c>
      <c r="E130" s="12"/>
      <c r="F130" s="12"/>
      <c r="G130" s="12"/>
      <c r="H130" s="12"/>
    </row>
    <row r="131" spans="1:8" s="6" customFormat="1" ht="39.6" x14ac:dyDescent="0.25">
      <c r="A131" s="12">
        <v>130</v>
      </c>
      <c r="B131" s="13">
        <v>100037062</v>
      </c>
      <c r="C131" s="14" t="s">
        <v>142</v>
      </c>
      <c r="D131" s="19" t="s">
        <v>9</v>
      </c>
      <c r="E131" s="12"/>
      <c r="F131" s="12"/>
      <c r="G131" s="12"/>
      <c r="H131" s="12"/>
    </row>
    <row r="132" spans="1:8" s="6" customFormat="1" ht="39.6" x14ac:dyDescent="0.25">
      <c r="A132" s="12">
        <v>131</v>
      </c>
      <c r="B132" s="13">
        <v>100037063</v>
      </c>
      <c r="C132" s="14" t="s">
        <v>143</v>
      </c>
      <c r="D132" s="19" t="s">
        <v>9</v>
      </c>
      <c r="E132" s="12"/>
      <c r="F132" s="12"/>
      <c r="G132" s="12"/>
      <c r="H132" s="12"/>
    </row>
    <row r="133" spans="1:8" s="6" customFormat="1" ht="39.6" x14ac:dyDescent="0.25">
      <c r="A133" s="12">
        <v>132</v>
      </c>
      <c r="B133" s="13">
        <v>100037064</v>
      </c>
      <c r="C133" s="14" t="s">
        <v>144</v>
      </c>
      <c r="D133" s="19" t="s">
        <v>9</v>
      </c>
      <c r="E133" s="12"/>
      <c r="F133" s="12"/>
      <c r="G133" s="12"/>
      <c r="H133" s="12"/>
    </row>
    <row r="134" spans="1:8" s="6" customFormat="1" ht="52.8" x14ac:dyDescent="0.25">
      <c r="A134" s="12">
        <v>133</v>
      </c>
      <c r="B134" s="13">
        <v>100037065</v>
      </c>
      <c r="C134" s="14" t="s">
        <v>145</v>
      </c>
      <c r="D134" s="19" t="s">
        <v>9</v>
      </c>
      <c r="E134" s="12"/>
      <c r="F134" s="12"/>
      <c r="G134" s="12"/>
      <c r="H134" s="12"/>
    </row>
    <row r="135" spans="1:8" s="6" customFormat="1" ht="52.8" x14ac:dyDescent="0.25">
      <c r="A135" s="12">
        <v>134</v>
      </c>
      <c r="B135" s="13">
        <v>100037066</v>
      </c>
      <c r="C135" s="14" t="s">
        <v>146</v>
      </c>
      <c r="D135" s="19" t="s">
        <v>9</v>
      </c>
      <c r="E135" s="12"/>
      <c r="F135" s="12"/>
      <c r="G135" s="12"/>
      <c r="H135" s="12"/>
    </row>
    <row r="136" spans="1:8" s="6" customFormat="1" ht="39.6" x14ac:dyDescent="0.25">
      <c r="A136" s="12">
        <v>135</v>
      </c>
      <c r="B136" s="13">
        <v>100037067</v>
      </c>
      <c r="C136" s="14" t="s">
        <v>147</v>
      </c>
      <c r="D136" s="19" t="s">
        <v>9</v>
      </c>
      <c r="E136" s="12"/>
      <c r="F136" s="12"/>
      <c r="G136" s="12"/>
      <c r="H136" s="12"/>
    </row>
    <row r="137" spans="1:8" s="6" customFormat="1" ht="52.8" x14ac:dyDescent="0.25">
      <c r="A137" s="12">
        <v>136</v>
      </c>
      <c r="B137" s="13">
        <v>100037068</v>
      </c>
      <c r="C137" s="14" t="s">
        <v>148</v>
      </c>
      <c r="D137" s="19" t="s">
        <v>9</v>
      </c>
      <c r="E137" s="12"/>
      <c r="F137" s="12"/>
      <c r="G137" s="12"/>
      <c r="H137" s="12"/>
    </row>
    <row r="138" spans="1:8" s="6" customFormat="1" ht="52.8" x14ac:dyDescent="0.25">
      <c r="A138" s="12">
        <v>137</v>
      </c>
      <c r="B138" s="13">
        <v>100037069</v>
      </c>
      <c r="C138" s="14" t="s">
        <v>149</v>
      </c>
      <c r="D138" s="19" t="s">
        <v>9</v>
      </c>
      <c r="E138" s="12"/>
      <c r="F138" s="12"/>
      <c r="G138" s="12"/>
      <c r="H138" s="12"/>
    </row>
    <row r="139" spans="1:8" s="6" customFormat="1" ht="39.6" x14ac:dyDescent="0.25">
      <c r="A139" s="12">
        <v>138</v>
      </c>
      <c r="B139" s="13">
        <v>100037070</v>
      </c>
      <c r="C139" s="14" t="s">
        <v>150</v>
      </c>
      <c r="D139" s="19" t="s">
        <v>9</v>
      </c>
      <c r="E139" s="12"/>
      <c r="F139" s="12"/>
      <c r="G139" s="12"/>
      <c r="H139" s="12"/>
    </row>
    <row r="140" spans="1:8" s="6" customFormat="1" ht="52.8" x14ac:dyDescent="0.25">
      <c r="A140" s="12">
        <v>139</v>
      </c>
      <c r="B140" s="13">
        <v>100037071</v>
      </c>
      <c r="C140" s="14" t="s">
        <v>151</v>
      </c>
      <c r="D140" s="19" t="s">
        <v>9</v>
      </c>
      <c r="E140" s="12"/>
      <c r="F140" s="12"/>
      <c r="G140" s="12"/>
      <c r="H140" s="12"/>
    </row>
    <row r="141" spans="1:8" s="6" customFormat="1" ht="52.8" x14ac:dyDescent="0.25">
      <c r="A141" s="12">
        <v>140</v>
      </c>
      <c r="B141" s="13">
        <v>100037072</v>
      </c>
      <c r="C141" s="14" t="s">
        <v>152</v>
      </c>
      <c r="D141" s="19" t="s">
        <v>9</v>
      </c>
      <c r="E141" s="12"/>
      <c r="F141" s="12"/>
      <c r="G141" s="12"/>
      <c r="H141" s="12"/>
    </row>
    <row r="142" spans="1:8" s="6" customFormat="1" ht="39.6" x14ac:dyDescent="0.25">
      <c r="A142" s="12">
        <v>141</v>
      </c>
      <c r="B142" s="13">
        <v>100037073</v>
      </c>
      <c r="C142" s="14" t="s">
        <v>153</v>
      </c>
      <c r="D142" s="19" t="s">
        <v>9</v>
      </c>
      <c r="E142" s="12"/>
      <c r="F142" s="12"/>
      <c r="G142" s="12"/>
      <c r="H142" s="12"/>
    </row>
    <row r="143" spans="1:8" s="6" customFormat="1" ht="52.8" x14ac:dyDescent="0.25">
      <c r="A143" s="12">
        <v>142</v>
      </c>
      <c r="B143" s="13">
        <v>100037074</v>
      </c>
      <c r="C143" s="14" t="s">
        <v>154</v>
      </c>
      <c r="D143" s="19" t="s">
        <v>9</v>
      </c>
      <c r="E143" s="12"/>
      <c r="F143" s="12"/>
      <c r="G143" s="12"/>
      <c r="H143" s="12"/>
    </row>
    <row r="144" spans="1:8" s="6" customFormat="1" ht="52.8" x14ac:dyDescent="0.25">
      <c r="A144" s="12">
        <v>143</v>
      </c>
      <c r="B144" s="13">
        <v>100037075</v>
      </c>
      <c r="C144" s="14" t="s">
        <v>155</v>
      </c>
      <c r="D144" s="19" t="s">
        <v>9</v>
      </c>
      <c r="E144" s="12"/>
      <c r="F144" s="12"/>
      <c r="G144" s="12"/>
      <c r="H144" s="12"/>
    </row>
    <row r="145" spans="1:8" s="6" customFormat="1" ht="52.8" x14ac:dyDescent="0.25">
      <c r="A145" s="12">
        <v>144</v>
      </c>
      <c r="B145" s="13">
        <v>100037076</v>
      </c>
      <c r="C145" s="14" t="s">
        <v>156</v>
      </c>
      <c r="D145" s="19" t="s">
        <v>9</v>
      </c>
      <c r="E145" s="12"/>
      <c r="F145" s="12"/>
      <c r="G145" s="12"/>
      <c r="H145" s="12"/>
    </row>
    <row r="146" spans="1:8" s="6" customFormat="1" ht="52.8" x14ac:dyDescent="0.25">
      <c r="A146" s="12">
        <v>145</v>
      </c>
      <c r="B146" s="13">
        <v>100037077</v>
      </c>
      <c r="C146" s="14" t="s">
        <v>157</v>
      </c>
      <c r="D146" s="19" t="s">
        <v>9</v>
      </c>
      <c r="E146" s="12"/>
      <c r="F146" s="12"/>
      <c r="G146" s="12"/>
      <c r="H146" s="12"/>
    </row>
    <row r="147" spans="1:8" s="6" customFormat="1" ht="52.8" x14ac:dyDescent="0.25">
      <c r="A147" s="12">
        <v>146</v>
      </c>
      <c r="B147" s="13">
        <v>100037078</v>
      </c>
      <c r="C147" s="14" t="s">
        <v>158</v>
      </c>
      <c r="D147" s="19" t="s">
        <v>9</v>
      </c>
      <c r="E147" s="12"/>
      <c r="F147" s="12"/>
      <c r="G147" s="12"/>
      <c r="H147" s="12"/>
    </row>
    <row r="148" spans="1:8" s="6" customFormat="1" ht="52.8" x14ac:dyDescent="0.25">
      <c r="A148" s="12">
        <v>147</v>
      </c>
      <c r="B148" s="13">
        <v>100037079</v>
      </c>
      <c r="C148" s="14" t="s">
        <v>159</v>
      </c>
      <c r="D148" s="19" t="s">
        <v>9</v>
      </c>
      <c r="E148" s="12"/>
      <c r="F148" s="12"/>
      <c r="G148" s="12"/>
      <c r="H148" s="12"/>
    </row>
    <row r="149" spans="1:8" s="6" customFormat="1" ht="52.8" x14ac:dyDescent="0.25">
      <c r="A149" s="12">
        <v>148</v>
      </c>
      <c r="B149" s="13">
        <v>100037080</v>
      </c>
      <c r="C149" s="14" t="s">
        <v>160</v>
      </c>
      <c r="D149" s="19" t="s">
        <v>9</v>
      </c>
      <c r="E149" s="12"/>
      <c r="F149" s="12"/>
      <c r="G149" s="12"/>
      <c r="H149" s="12"/>
    </row>
    <row r="150" spans="1:8" s="6" customFormat="1" ht="52.8" x14ac:dyDescent="0.25">
      <c r="A150" s="12">
        <v>149</v>
      </c>
      <c r="B150" s="13">
        <v>100037081</v>
      </c>
      <c r="C150" s="14" t="s">
        <v>161</v>
      </c>
      <c r="D150" s="19" t="s">
        <v>9</v>
      </c>
      <c r="E150" s="12"/>
      <c r="F150" s="12"/>
      <c r="G150" s="12"/>
      <c r="H150" s="12"/>
    </row>
    <row r="151" spans="1:8" s="6" customFormat="1" ht="52.8" x14ac:dyDescent="0.25">
      <c r="A151" s="12">
        <v>150</v>
      </c>
      <c r="B151" s="13">
        <v>100037082</v>
      </c>
      <c r="C151" s="14" t="s">
        <v>162</v>
      </c>
      <c r="D151" s="19" t="s">
        <v>9</v>
      </c>
      <c r="E151" s="12"/>
      <c r="F151" s="12"/>
      <c r="G151" s="12"/>
      <c r="H151" s="12"/>
    </row>
    <row r="152" spans="1:8" s="6" customFormat="1" ht="52.8" x14ac:dyDescent="0.25">
      <c r="A152" s="12">
        <v>151</v>
      </c>
      <c r="B152" s="13">
        <v>100037083</v>
      </c>
      <c r="C152" s="14" t="s">
        <v>163</v>
      </c>
      <c r="D152" s="19" t="s">
        <v>9</v>
      </c>
      <c r="E152" s="12"/>
      <c r="F152" s="12"/>
      <c r="G152" s="12"/>
      <c r="H152" s="12"/>
    </row>
    <row r="153" spans="1:8" s="6" customFormat="1" ht="52.8" x14ac:dyDescent="0.25">
      <c r="A153" s="12">
        <v>152</v>
      </c>
      <c r="B153" s="13">
        <v>100037084</v>
      </c>
      <c r="C153" s="14" t="s">
        <v>164</v>
      </c>
      <c r="D153" s="19" t="s">
        <v>9</v>
      </c>
      <c r="E153" s="12"/>
      <c r="F153" s="12"/>
      <c r="G153" s="12"/>
      <c r="H153" s="12"/>
    </row>
    <row r="154" spans="1:8" s="6" customFormat="1" ht="52.8" x14ac:dyDescent="0.25">
      <c r="A154" s="12">
        <v>153</v>
      </c>
      <c r="B154" s="13">
        <v>100037085</v>
      </c>
      <c r="C154" s="14" t="s">
        <v>165</v>
      </c>
      <c r="D154" s="19" t="s">
        <v>9</v>
      </c>
      <c r="E154" s="12"/>
      <c r="F154" s="12"/>
      <c r="G154" s="12"/>
      <c r="H154" s="12"/>
    </row>
    <row r="155" spans="1:8" s="6" customFormat="1" ht="39.6" x14ac:dyDescent="0.25">
      <c r="A155" s="12">
        <v>154</v>
      </c>
      <c r="B155" s="13">
        <v>100037086</v>
      </c>
      <c r="C155" s="14" t="s">
        <v>166</v>
      </c>
      <c r="D155" s="19" t="s">
        <v>9</v>
      </c>
      <c r="E155" s="12"/>
      <c r="F155" s="12"/>
      <c r="G155" s="12"/>
      <c r="H155" s="12"/>
    </row>
    <row r="156" spans="1:8" s="6" customFormat="1" ht="52.8" x14ac:dyDescent="0.25">
      <c r="A156" s="12">
        <v>155</v>
      </c>
      <c r="B156" s="13">
        <v>100037087</v>
      </c>
      <c r="C156" s="14" t="s">
        <v>167</v>
      </c>
      <c r="D156" s="19" t="s">
        <v>9</v>
      </c>
      <c r="E156" s="12"/>
      <c r="F156" s="12"/>
      <c r="G156" s="12"/>
      <c r="H156" s="12"/>
    </row>
    <row r="157" spans="1:8" s="6" customFormat="1" ht="52.8" x14ac:dyDescent="0.25">
      <c r="A157" s="12">
        <v>156</v>
      </c>
      <c r="B157" s="13">
        <v>100037088</v>
      </c>
      <c r="C157" s="14" t="s">
        <v>168</v>
      </c>
      <c r="D157" s="19" t="s">
        <v>9</v>
      </c>
      <c r="E157" s="12"/>
      <c r="F157" s="12"/>
      <c r="G157" s="12"/>
      <c r="H157" s="12"/>
    </row>
    <row r="158" spans="1:8" s="6" customFormat="1" ht="52.8" x14ac:dyDescent="0.25">
      <c r="A158" s="12">
        <v>157</v>
      </c>
      <c r="B158" s="13">
        <v>100037089</v>
      </c>
      <c r="C158" s="14" t="s">
        <v>169</v>
      </c>
      <c r="D158" s="19" t="s">
        <v>9</v>
      </c>
      <c r="E158" s="12"/>
      <c r="F158" s="12"/>
      <c r="G158" s="12"/>
      <c r="H158" s="12"/>
    </row>
    <row r="159" spans="1:8" s="6" customFormat="1" ht="52.8" x14ac:dyDescent="0.25">
      <c r="A159" s="12">
        <v>158</v>
      </c>
      <c r="B159" s="13">
        <v>100037090</v>
      </c>
      <c r="C159" s="14" t="s">
        <v>170</v>
      </c>
      <c r="D159" s="19" t="s">
        <v>9</v>
      </c>
      <c r="E159" s="12"/>
      <c r="F159" s="12"/>
      <c r="G159" s="12"/>
      <c r="H159" s="12"/>
    </row>
    <row r="160" spans="1:8" s="6" customFormat="1" ht="52.8" x14ac:dyDescent="0.25">
      <c r="A160" s="12">
        <v>159</v>
      </c>
      <c r="B160" s="13">
        <v>100037091</v>
      </c>
      <c r="C160" s="14" t="s">
        <v>171</v>
      </c>
      <c r="D160" s="19" t="s">
        <v>9</v>
      </c>
      <c r="E160" s="12"/>
      <c r="F160" s="12"/>
      <c r="G160" s="12"/>
      <c r="H160" s="12"/>
    </row>
    <row r="161" spans="1:8" s="6" customFormat="1" ht="39.6" x14ac:dyDescent="0.25">
      <c r="A161" s="12">
        <v>160</v>
      </c>
      <c r="B161" s="13">
        <v>100037092</v>
      </c>
      <c r="C161" s="14" t="s">
        <v>172</v>
      </c>
      <c r="D161" s="19" t="s">
        <v>9</v>
      </c>
      <c r="E161" s="12"/>
      <c r="F161" s="12"/>
      <c r="G161" s="12"/>
      <c r="H161" s="12"/>
    </row>
    <row r="162" spans="1:8" s="6" customFormat="1" ht="39.6" x14ac:dyDescent="0.25">
      <c r="A162" s="12">
        <v>161</v>
      </c>
      <c r="B162" s="13">
        <v>100037093</v>
      </c>
      <c r="C162" s="14" t="s">
        <v>173</v>
      </c>
      <c r="D162" s="19" t="s">
        <v>9</v>
      </c>
      <c r="E162" s="12"/>
      <c r="F162" s="12"/>
      <c r="G162" s="12"/>
      <c r="H162" s="12"/>
    </row>
    <row r="163" spans="1:8" s="6" customFormat="1" ht="39.6" x14ac:dyDescent="0.25">
      <c r="A163" s="12">
        <v>162</v>
      </c>
      <c r="B163" s="13">
        <v>100037094</v>
      </c>
      <c r="C163" s="14" t="s">
        <v>174</v>
      </c>
      <c r="D163" s="19" t="s">
        <v>9</v>
      </c>
      <c r="E163" s="12"/>
      <c r="F163" s="12"/>
      <c r="G163" s="12"/>
      <c r="H163" s="12"/>
    </row>
    <row r="164" spans="1:8" s="6" customFormat="1" ht="52.8" x14ac:dyDescent="0.25">
      <c r="A164" s="12">
        <v>163</v>
      </c>
      <c r="B164" s="13">
        <v>100037095</v>
      </c>
      <c r="C164" s="14" t="s">
        <v>175</v>
      </c>
      <c r="D164" s="19" t="s">
        <v>9</v>
      </c>
      <c r="E164" s="12"/>
      <c r="F164" s="12"/>
      <c r="G164" s="12"/>
      <c r="H164" s="12"/>
    </row>
    <row r="165" spans="1:8" s="6" customFormat="1" ht="52.8" x14ac:dyDescent="0.25">
      <c r="A165" s="12">
        <v>164</v>
      </c>
      <c r="B165" s="13">
        <v>100037096</v>
      </c>
      <c r="C165" s="14" t="s">
        <v>176</v>
      </c>
      <c r="D165" s="19" t="s">
        <v>9</v>
      </c>
      <c r="E165" s="12"/>
      <c r="F165" s="12"/>
      <c r="G165" s="12"/>
      <c r="H165" s="12"/>
    </row>
    <row r="166" spans="1:8" s="6" customFormat="1" ht="39.6" x14ac:dyDescent="0.25">
      <c r="A166" s="12">
        <v>165</v>
      </c>
      <c r="B166" s="13">
        <v>100037097</v>
      </c>
      <c r="C166" s="14" t="s">
        <v>177</v>
      </c>
      <c r="D166" s="19" t="s">
        <v>9</v>
      </c>
      <c r="E166" s="12"/>
      <c r="F166" s="12"/>
      <c r="G166" s="12"/>
      <c r="H166" s="12"/>
    </row>
    <row r="167" spans="1:8" s="6" customFormat="1" ht="52.8" x14ac:dyDescent="0.25">
      <c r="A167" s="12">
        <v>166</v>
      </c>
      <c r="B167" s="13">
        <v>100037098</v>
      </c>
      <c r="C167" s="14" t="s">
        <v>178</v>
      </c>
      <c r="D167" s="19" t="s">
        <v>9</v>
      </c>
      <c r="E167" s="12"/>
      <c r="F167" s="12"/>
      <c r="G167" s="12"/>
      <c r="H167" s="12"/>
    </row>
    <row r="168" spans="1:8" s="6" customFormat="1" ht="52.8" x14ac:dyDescent="0.25">
      <c r="A168" s="12">
        <v>167</v>
      </c>
      <c r="B168" s="13">
        <v>100037099</v>
      </c>
      <c r="C168" s="14" t="s">
        <v>179</v>
      </c>
      <c r="D168" s="19" t="s">
        <v>9</v>
      </c>
      <c r="E168" s="12"/>
      <c r="F168" s="12"/>
      <c r="G168" s="12"/>
      <c r="H168" s="12"/>
    </row>
    <row r="169" spans="1:8" s="6" customFormat="1" ht="66" x14ac:dyDescent="0.25">
      <c r="A169" s="12">
        <v>168</v>
      </c>
      <c r="B169" s="13">
        <v>100037100</v>
      </c>
      <c r="C169" s="14" t="s">
        <v>180</v>
      </c>
      <c r="D169" s="19" t="s">
        <v>9</v>
      </c>
      <c r="E169" s="12"/>
      <c r="F169" s="12"/>
      <c r="G169" s="12"/>
      <c r="H169" s="12"/>
    </row>
    <row r="170" spans="1:8" s="6" customFormat="1" ht="66" x14ac:dyDescent="0.25">
      <c r="A170" s="12">
        <v>169</v>
      </c>
      <c r="B170" s="13">
        <v>100037101</v>
      </c>
      <c r="C170" s="14" t="s">
        <v>180</v>
      </c>
      <c r="D170" s="19" t="s">
        <v>9</v>
      </c>
      <c r="E170" s="12"/>
      <c r="F170" s="12"/>
      <c r="G170" s="12"/>
      <c r="H170" s="12"/>
    </row>
    <row r="171" spans="1:8" s="6" customFormat="1" ht="52.8" x14ac:dyDescent="0.25">
      <c r="A171" s="12">
        <v>170</v>
      </c>
      <c r="B171" s="13">
        <v>100037102</v>
      </c>
      <c r="C171" s="14" t="s">
        <v>181</v>
      </c>
      <c r="D171" s="19" t="s">
        <v>9</v>
      </c>
      <c r="E171" s="12"/>
      <c r="F171" s="12"/>
      <c r="G171" s="12"/>
      <c r="H171" s="12"/>
    </row>
    <row r="172" spans="1:8" s="6" customFormat="1" ht="52.8" x14ac:dyDescent="0.25">
      <c r="A172" s="12">
        <v>171</v>
      </c>
      <c r="B172" s="13">
        <v>100037103</v>
      </c>
      <c r="C172" s="14" t="s">
        <v>182</v>
      </c>
      <c r="D172" s="19" t="s">
        <v>9</v>
      </c>
      <c r="E172" s="12"/>
      <c r="F172" s="12"/>
      <c r="G172" s="12"/>
      <c r="H172" s="12"/>
    </row>
    <row r="173" spans="1:8" s="6" customFormat="1" ht="52.8" x14ac:dyDescent="0.25">
      <c r="A173" s="12">
        <v>172</v>
      </c>
      <c r="B173" s="13">
        <v>100037104</v>
      </c>
      <c r="C173" s="14" t="s">
        <v>183</v>
      </c>
      <c r="D173" s="19" t="s">
        <v>9</v>
      </c>
      <c r="E173" s="12"/>
      <c r="F173" s="12"/>
      <c r="G173" s="12"/>
      <c r="H173" s="12"/>
    </row>
    <row r="174" spans="1:8" s="6" customFormat="1" ht="52.8" x14ac:dyDescent="0.25">
      <c r="A174" s="12">
        <v>173</v>
      </c>
      <c r="B174" s="13">
        <v>100037105</v>
      </c>
      <c r="C174" s="14" t="s">
        <v>184</v>
      </c>
      <c r="D174" s="19" t="s">
        <v>9</v>
      </c>
      <c r="E174" s="12"/>
      <c r="F174" s="12"/>
      <c r="G174" s="12"/>
      <c r="H174" s="12"/>
    </row>
    <row r="175" spans="1:8" s="6" customFormat="1" ht="26.4" x14ac:dyDescent="0.25">
      <c r="A175" s="12">
        <v>174</v>
      </c>
      <c r="B175" s="15">
        <v>100044904</v>
      </c>
      <c r="C175" s="16" t="s">
        <v>185</v>
      </c>
      <c r="D175" s="21" t="s">
        <v>9</v>
      </c>
      <c r="E175" s="12"/>
      <c r="F175" s="12"/>
      <c r="G175" s="12"/>
      <c r="H175" s="12"/>
    </row>
    <row r="176" spans="1:8" s="6" customFormat="1" ht="26.4" x14ac:dyDescent="0.25">
      <c r="A176" s="12">
        <v>175</v>
      </c>
      <c r="B176" s="15">
        <v>100044905</v>
      </c>
      <c r="C176" s="14" t="s">
        <v>185</v>
      </c>
      <c r="D176" s="21" t="s">
        <v>9</v>
      </c>
      <c r="E176" s="12"/>
      <c r="F176" s="12"/>
      <c r="G176" s="12"/>
      <c r="H176" s="12"/>
    </row>
    <row r="177" spans="1:8" s="6" customFormat="1" ht="26.4" x14ac:dyDescent="0.25">
      <c r="A177" s="12">
        <v>176</v>
      </c>
      <c r="B177" s="15">
        <v>100044906</v>
      </c>
      <c r="C177" s="16" t="s">
        <v>186</v>
      </c>
      <c r="D177" s="21" t="s">
        <v>9</v>
      </c>
      <c r="E177" s="12"/>
      <c r="F177" s="12"/>
      <c r="G177" s="12"/>
      <c r="H177" s="12"/>
    </row>
    <row r="178" spans="1:8" s="6" customFormat="1" ht="26.4" x14ac:dyDescent="0.25">
      <c r="A178" s="12">
        <v>177</v>
      </c>
      <c r="B178" s="15">
        <v>100044907</v>
      </c>
      <c r="C178" s="16" t="s">
        <v>187</v>
      </c>
      <c r="D178" s="21" t="s">
        <v>9</v>
      </c>
      <c r="E178" s="12"/>
      <c r="F178" s="12"/>
      <c r="G178" s="12"/>
      <c r="H178" s="12"/>
    </row>
    <row r="179" spans="1:8" s="6" customFormat="1" ht="26.4" x14ac:dyDescent="0.25">
      <c r="A179" s="12">
        <v>178</v>
      </c>
      <c r="B179" s="15">
        <v>100044908</v>
      </c>
      <c r="C179" s="16" t="s">
        <v>188</v>
      </c>
      <c r="D179" s="21" t="s">
        <v>9</v>
      </c>
      <c r="E179" s="12"/>
      <c r="F179" s="12"/>
      <c r="G179" s="12"/>
      <c r="H179" s="12"/>
    </row>
    <row r="180" spans="1:8" s="6" customFormat="1" ht="26.4" x14ac:dyDescent="0.25">
      <c r="A180" s="12">
        <v>179</v>
      </c>
      <c r="B180" s="15">
        <v>100044909</v>
      </c>
      <c r="C180" s="16" t="s">
        <v>189</v>
      </c>
      <c r="D180" s="21" t="s">
        <v>9</v>
      </c>
      <c r="E180" s="12"/>
      <c r="F180" s="12"/>
      <c r="G180" s="12"/>
      <c r="H180" s="12"/>
    </row>
    <row r="181" spans="1:8" s="6" customFormat="1" ht="26.4" x14ac:dyDescent="0.25">
      <c r="A181" s="12">
        <v>180</v>
      </c>
      <c r="B181" s="15">
        <v>100044910</v>
      </c>
      <c r="C181" s="16" t="s">
        <v>190</v>
      </c>
      <c r="D181" s="21" t="s">
        <v>9</v>
      </c>
      <c r="E181" s="12"/>
      <c r="F181" s="12"/>
      <c r="G181" s="12"/>
      <c r="H181" s="12"/>
    </row>
    <row r="182" spans="1:8" s="6" customFormat="1" ht="26.4" x14ac:dyDescent="0.25">
      <c r="A182" s="12">
        <v>181</v>
      </c>
      <c r="B182" s="15">
        <v>100044911</v>
      </c>
      <c r="C182" s="16" t="s">
        <v>191</v>
      </c>
      <c r="D182" s="21" t="s">
        <v>9</v>
      </c>
      <c r="E182" s="12"/>
      <c r="F182" s="12"/>
      <c r="G182" s="12"/>
      <c r="H182" s="12"/>
    </row>
    <row r="183" spans="1:8" s="6" customFormat="1" ht="26.4" x14ac:dyDescent="0.25">
      <c r="A183" s="12">
        <v>182</v>
      </c>
      <c r="B183" s="15">
        <v>100044912</v>
      </c>
      <c r="C183" s="14" t="s">
        <v>192</v>
      </c>
      <c r="D183" s="21" t="s">
        <v>9</v>
      </c>
      <c r="E183" s="12"/>
      <c r="F183" s="12"/>
      <c r="G183" s="12"/>
      <c r="H183" s="12"/>
    </row>
    <row r="184" spans="1:8" s="6" customFormat="1" ht="26.4" x14ac:dyDescent="0.25">
      <c r="A184" s="12">
        <v>183</v>
      </c>
      <c r="B184" s="15">
        <v>100044913</v>
      </c>
      <c r="C184" s="16" t="s">
        <v>193</v>
      </c>
      <c r="D184" s="21" t="s">
        <v>9</v>
      </c>
      <c r="E184" s="12"/>
      <c r="F184" s="12"/>
      <c r="G184" s="12"/>
      <c r="H184" s="12"/>
    </row>
    <row r="185" spans="1:8" s="6" customFormat="1" ht="26.4" x14ac:dyDescent="0.25">
      <c r="A185" s="12">
        <v>184</v>
      </c>
      <c r="B185" s="15">
        <v>100044914</v>
      </c>
      <c r="C185" s="16" t="s">
        <v>194</v>
      </c>
      <c r="D185" s="21" t="s">
        <v>9</v>
      </c>
      <c r="E185" s="12"/>
      <c r="F185" s="12"/>
      <c r="G185" s="12"/>
      <c r="H185" s="12"/>
    </row>
    <row r="186" spans="1:8" s="6" customFormat="1" ht="52.8" x14ac:dyDescent="0.25">
      <c r="A186" s="12">
        <v>185</v>
      </c>
      <c r="B186" s="15">
        <v>100044915</v>
      </c>
      <c r="C186" s="17" t="s">
        <v>195</v>
      </c>
      <c r="D186" s="22" t="s">
        <v>9</v>
      </c>
      <c r="E186" s="12"/>
      <c r="F186" s="12"/>
      <c r="G186" s="12"/>
      <c r="H186" s="12"/>
    </row>
    <row r="187" spans="1:8" s="6" customFormat="1" ht="52.8" x14ac:dyDescent="0.25">
      <c r="A187" s="12">
        <v>186</v>
      </c>
      <c r="B187" s="7">
        <v>100053360</v>
      </c>
      <c r="C187" s="8" t="s">
        <v>196</v>
      </c>
      <c r="D187" s="19" t="s">
        <v>9</v>
      </c>
      <c r="E187" s="12"/>
      <c r="F187" s="12"/>
      <c r="G187" s="12"/>
      <c r="H187" s="12"/>
    </row>
    <row r="188" spans="1:8" s="6" customFormat="1" ht="52.8" x14ac:dyDescent="0.25">
      <c r="A188" s="12">
        <v>187</v>
      </c>
      <c r="B188" s="7">
        <v>100053361</v>
      </c>
      <c r="C188" s="8" t="s">
        <v>197</v>
      </c>
      <c r="D188" s="19" t="s">
        <v>9</v>
      </c>
      <c r="E188" s="12"/>
      <c r="F188" s="12"/>
      <c r="G188" s="12"/>
      <c r="H188" s="12"/>
    </row>
    <row r="189" spans="1:8" s="6" customFormat="1" ht="52.8" x14ac:dyDescent="0.25">
      <c r="A189" s="12">
        <v>188</v>
      </c>
      <c r="B189" s="7">
        <v>100053362</v>
      </c>
      <c r="C189" s="8" t="s">
        <v>198</v>
      </c>
      <c r="D189" s="19" t="s">
        <v>9</v>
      </c>
      <c r="E189" s="12"/>
      <c r="F189" s="12"/>
      <c r="G189" s="12"/>
      <c r="H189" s="12"/>
    </row>
    <row r="190" spans="1:8" s="6" customFormat="1" ht="52.8" x14ac:dyDescent="0.25">
      <c r="A190" s="12">
        <v>189</v>
      </c>
      <c r="B190" s="7">
        <v>100053363</v>
      </c>
      <c r="C190" s="8" t="s">
        <v>199</v>
      </c>
      <c r="D190" s="19" t="s">
        <v>9</v>
      </c>
      <c r="E190" s="12"/>
      <c r="F190" s="12"/>
      <c r="G190" s="12"/>
      <c r="H190" s="12"/>
    </row>
    <row r="191" spans="1:8" s="6" customFormat="1" ht="52.8" x14ac:dyDescent="0.25">
      <c r="A191" s="12">
        <v>190</v>
      </c>
      <c r="B191" s="7">
        <v>100053364</v>
      </c>
      <c r="C191" s="8" t="s">
        <v>200</v>
      </c>
      <c r="D191" s="19" t="s">
        <v>9</v>
      </c>
      <c r="E191" s="12"/>
      <c r="F191" s="12"/>
      <c r="G191" s="12"/>
      <c r="H191" s="12"/>
    </row>
    <row r="192" spans="1:8" s="6" customFormat="1" ht="52.8" x14ac:dyDescent="0.25">
      <c r="A192" s="12">
        <v>191</v>
      </c>
      <c r="B192" s="7">
        <v>100053365</v>
      </c>
      <c r="C192" s="8" t="s">
        <v>201</v>
      </c>
      <c r="D192" s="19" t="s">
        <v>9</v>
      </c>
      <c r="E192" s="12"/>
      <c r="F192" s="12"/>
      <c r="G192" s="12"/>
      <c r="H192" s="12"/>
    </row>
    <row r="193" spans="1:8" s="6" customFormat="1" ht="52.8" x14ac:dyDescent="0.25">
      <c r="A193" s="12">
        <v>192</v>
      </c>
      <c r="B193" s="7">
        <v>100053366</v>
      </c>
      <c r="C193" s="8" t="s">
        <v>202</v>
      </c>
      <c r="D193" s="19" t="s">
        <v>9</v>
      </c>
      <c r="E193" s="12"/>
      <c r="F193" s="12"/>
      <c r="G193" s="12"/>
      <c r="H193" s="12"/>
    </row>
    <row r="194" spans="1:8" s="6" customFormat="1" ht="52.8" x14ac:dyDescent="0.25">
      <c r="A194" s="12">
        <v>193</v>
      </c>
      <c r="B194" s="7">
        <v>100053367</v>
      </c>
      <c r="C194" s="8" t="s">
        <v>203</v>
      </c>
      <c r="D194" s="19" t="s">
        <v>9</v>
      </c>
      <c r="E194" s="12"/>
      <c r="F194" s="12"/>
      <c r="G194" s="12"/>
      <c r="H194" s="12"/>
    </row>
    <row r="195" spans="1:8" s="6" customFormat="1" ht="52.8" x14ac:dyDescent="0.25">
      <c r="A195" s="12">
        <v>194</v>
      </c>
      <c r="B195" s="7">
        <v>100053368</v>
      </c>
      <c r="C195" s="8" t="s">
        <v>204</v>
      </c>
      <c r="D195" s="19" t="s">
        <v>9</v>
      </c>
      <c r="E195" s="12"/>
      <c r="F195" s="12"/>
      <c r="G195" s="12"/>
      <c r="H195" s="12"/>
    </row>
    <row r="196" spans="1:8" s="6" customFormat="1" ht="52.8" x14ac:dyDescent="0.25">
      <c r="A196" s="12">
        <v>195</v>
      </c>
      <c r="B196" s="7">
        <v>100053369</v>
      </c>
      <c r="C196" s="8" t="s">
        <v>205</v>
      </c>
      <c r="D196" s="19" t="s">
        <v>9</v>
      </c>
      <c r="E196" s="12"/>
      <c r="F196" s="12"/>
      <c r="G196" s="12"/>
      <c r="H196" s="12"/>
    </row>
    <row r="197" spans="1:8" s="6" customFormat="1" ht="26.4" x14ac:dyDescent="0.25">
      <c r="A197" s="12">
        <v>196</v>
      </c>
      <c r="B197" s="13">
        <v>100066254</v>
      </c>
      <c r="C197" s="14" t="s">
        <v>206</v>
      </c>
      <c r="D197" s="19" t="s">
        <v>9</v>
      </c>
      <c r="E197" s="12"/>
      <c r="F197" s="12"/>
      <c r="G197" s="12"/>
      <c r="H197" s="12"/>
    </row>
    <row r="198" spans="1:8" s="6" customFormat="1" ht="26.4" x14ac:dyDescent="0.25">
      <c r="A198" s="12">
        <v>197</v>
      </c>
      <c r="B198" s="13">
        <v>100066255</v>
      </c>
      <c r="C198" s="14" t="s">
        <v>207</v>
      </c>
      <c r="D198" s="19" t="s">
        <v>9</v>
      </c>
      <c r="E198" s="12"/>
      <c r="F198" s="12"/>
      <c r="G198" s="12"/>
      <c r="H198" s="12"/>
    </row>
    <row r="199" spans="1:8" s="6" customFormat="1" ht="26.4" x14ac:dyDescent="0.25">
      <c r="A199" s="12">
        <v>198</v>
      </c>
      <c r="B199" s="13">
        <v>100066256</v>
      </c>
      <c r="C199" s="14" t="s">
        <v>208</v>
      </c>
      <c r="D199" s="19" t="s">
        <v>9</v>
      </c>
      <c r="E199" s="12"/>
      <c r="F199" s="12"/>
      <c r="G199" s="12"/>
      <c r="H199" s="12"/>
    </row>
    <row r="200" spans="1:8" s="6" customFormat="1" ht="79.2" x14ac:dyDescent="0.25">
      <c r="A200" s="12">
        <v>199</v>
      </c>
      <c r="B200" s="15">
        <v>100068269</v>
      </c>
      <c r="C200" s="17" t="s">
        <v>209</v>
      </c>
      <c r="D200" s="22" t="s">
        <v>9</v>
      </c>
      <c r="E200" s="12"/>
      <c r="F200" s="12"/>
      <c r="G200" s="12"/>
      <c r="H200" s="12"/>
    </row>
    <row r="201" spans="1:8" s="6" customFormat="1" ht="39.6" x14ac:dyDescent="0.25">
      <c r="A201" s="12">
        <v>200</v>
      </c>
      <c r="B201" s="15">
        <v>100068856</v>
      </c>
      <c r="C201" s="17" t="s">
        <v>210</v>
      </c>
      <c r="D201" s="22" t="s">
        <v>9</v>
      </c>
      <c r="E201" s="12"/>
      <c r="F201" s="12"/>
      <c r="G201" s="12"/>
      <c r="H201" s="12"/>
    </row>
    <row r="202" spans="1:8" s="6" customFormat="1" ht="39.6" x14ac:dyDescent="0.25">
      <c r="A202" s="12">
        <v>201</v>
      </c>
      <c r="B202" s="7">
        <v>100068857</v>
      </c>
      <c r="C202" s="8" t="s">
        <v>211</v>
      </c>
      <c r="D202" s="19" t="s">
        <v>9</v>
      </c>
      <c r="E202" s="12"/>
      <c r="F202" s="12"/>
      <c r="G202" s="12"/>
      <c r="H202" s="12"/>
    </row>
    <row r="203" spans="1:8" s="6" customFormat="1" ht="26.4" x14ac:dyDescent="0.25">
      <c r="A203" s="12">
        <v>202</v>
      </c>
      <c r="B203" s="7">
        <v>100068858</v>
      </c>
      <c r="C203" s="8" t="s">
        <v>212</v>
      </c>
      <c r="D203" s="19" t="s">
        <v>9</v>
      </c>
      <c r="E203" s="12"/>
      <c r="F203" s="12"/>
      <c r="G203" s="12"/>
      <c r="H203" s="12"/>
    </row>
    <row r="204" spans="1:8" s="6" customFormat="1" ht="52.8" x14ac:dyDescent="0.25">
      <c r="A204" s="12">
        <v>203</v>
      </c>
      <c r="B204" s="13">
        <v>100069024</v>
      </c>
      <c r="C204" s="14" t="s">
        <v>213</v>
      </c>
      <c r="D204" s="19" t="s">
        <v>9</v>
      </c>
      <c r="E204" s="12"/>
      <c r="F204" s="12"/>
      <c r="G204" s="12"/>
      <c r="H204" s="12"/>
    </row>
    <row r="205" spans="1:8" s="6" customFormat="1" ht="52.8" x14ac:dyDescent="0.25">
      <c r="A205" s="12">
        <v>204</v>
      </c>
      <c r="B205" s="13">
        <v>100069025</v>
      </c>
      <c r="C205" s="14" t="s">
        <v>214</v>
      </c>
      <c r="D205" s="19" t="s">
        <v>9</v>
      </c>
      <c r="E205" s="12"/>
      <c r="F205" s="12"/>
      <c r="G205" s="12"/>
      <c r="H205" s="12"/>
    </row>
    <row r="206" spans="1:8" s="6" customFormat="1" ht="39.6" x14ac:dyDescent="0.25">
      <c r="A206" s="12">
        <v>205</v>
      </c>
      <c r="B206" s="13">
        <v>100069026</v>
      </c>
      <c r="C206" s="14" t="s">
        <v>215</v>
      </c>
      <c r="D206" s="19" t="s">
        <v>9</v>
      </c>
      <c r="E206" s="12"/>
      <c r="F206" s="12"/>
      <c r="G206" s="12"/>
      <c r="H206" s="12"/>
    </row>
    <row r="207" spans="1:8" s="6" customFormat="1" ht="39.6" x14ac:dyDescent="0.25">
      <c r="A207" s="12">
        <v>206</v>
      </c>
      <c r="B207" s="13">
        <v>100069027</v>
      </c>
      <c r="C207" s="14" t="s">
        <v>216</v>
      </c>
      <c r="D207" s="19" t="s">
        <v>9</v>
      </c>
      <c r="E207" s="12"/>
      <c r="F207" s="12"/>
      <c r="G207" s="12"/>
      <c r="H207" s="12"/>
    </row>
    <row r="208" spans="1:8" s="6" customFormat="1" ht="52.8" x14ac:dyDescent="0.25">
      <c r="A208" s="12">
        <v>207</v>
      </c>
      <c r="B208" s="13">
        <v>100069028</v>
      </c>
      <c r="C208" s="14" t="s">
        <v>217</v>
      </c>
      <c r="D208" s="19" t="s">
        <v>9</v>
      </c>
      <c r="E208" s="12"/>
      <c r="F208" s="12"/>
      <c r="G208" s="12"/>
      <c r="H208" s="12"/>
    </row>
    <row r="209" spans="1:8" s="6" customFormat="1" ht="39.6" x14ac:dyDescent="0.25">
      <c r="A209" s="12">
        <v>208</v>
      </c>
      <c r="B209" s="13">
        <v>100069029</v>
      </c>
      <c r="C209" s="14" t="s">
        <v>218</v>
      </c>
      <c r="D209" s="19" t="s">
        <v>9</v>
      </c>
      <c r="E209" s="12"/>
      <c r="F209" s="12"/>
      <c r="G209" s="12"/>
      <c r="H209" s="12"/>
    </row>
    <row r="210" spans="1:8" s="6" customFormat="1" ht="52.8" x14ac:dyDescent="0.25">
      <c r="A210" s="12">
        <v>209</v>
      </c>
      <c r="B210" s="13">
        <v>100069030</v>
      </c>
      <c r="C210" s="14" t="s">
        <v>219</v>
      </c>
      <c r="D210" s="19" t="s">
        <v>9</v>
      </c>
      <c r="E210" s="12"/>
      <c r="F210" s="12"/>
      <c r="G210" s="12"/>
      <c r="H210" s="12"/>
    </row>
    <row r="211" spans="1:8" s="6" customFormat="1" ht="52.8" x14ac:dyDescent="0.25">
      <c r="A211" s="12">
        <v>210</v>
      </c>
      <c r="B211" s="13">
        <v>100069031</v>
      </c>
      <c r="C211" s="14" t="s">
        <v>220</v>
      </c>
      <c r="D211" s="19" t="s">
        <v>9</v>
      </c>
      <c r="E211" s="12"/>
      <c r="F211" s="12"/>
      <c r="G211" s="12"/>
      <c r="H211" s="12"/>
    </row>
    <row r="212" spans="1:8" s="6" customFormat="1" ht="39.6" x14ac:dyDescent="0.25">
      <c r="A212" s="12">
        <v>211</v>
      </c>
      <c r="B212" s="13">
        <v>100069032</v>
      </c>
      <c r="C212" s="14" t="s">
        <v>221</v>
      </c>
      <c r="D212" s="19" t="s">
        <v>9</v>
      </c>
      <c r="E212" s="12"/>
      <c r="F212" s="12"/>
      <c r="G212" s="12"/>
      <c r="H212" s="12"/>
    </row>
    <row r="213" spans="1:8" s="6" customFormat="1" ht="39.6" x14ac:dyDescent="0.25">
      <c r="A213" s="12">
        <v>212</v>
      </c>
      <c r="B213" s="13">
        <v>100069033</v>
      </c>
      <c r="C213" s="14" t="s">
        <v>222</v>
      </c>
      <c r="D213" s="19" t="s">
        <v>9</v>
      </c>
      <c r="E213" s="12"/>
      <c r="F213" s="12"/>
      <c r="G213" s="12"/>
      <c r="H213" s="12"/>
    </row>
    <row r="214" spans="1:8" s="6" customFormat="1" ht="52.8" x14ac:dyDescent="0.25">
      <c r="A214" s="12">
        <v>213</v>
      </c>
      <c r="B214" s="13">
        <v>100069034</v>
      </c>
      <c r="C214" s="14" t="s">
        <v>223</v>
      </c>
      <c r="D214" s="19" t="s">
        <v>9</v>
      </c>
      <c r="E214" s="12"/>
      <c r="F214" s="12"/>
      <c r="G214" s="12"/>
      <c r="H214" s="12"/>
    </row>
    <row r="215" spans="1:8" s="6" customFormat="1" ht="52.8" x14ac:dyDescent="0.25">
      <c r="A215" s="12">
        <v>214</v>
      </c>
      <c r="B215" s="13">
        <v>100069035</v>
      </c>
      <c r="C215" s="14" t="s">
        <v>224</v>
      </c>
      <c r="D215" s="19" t="s">
        <v>9</v>
      </c>
      <c r="E215" s="12"/>
      <c r="F215" s="12"/>
      <c r="G215" s="12"/>
      <c r="H215" s="12"/>
    </row>
    <row r="216" spans="1:8" s="6" customFormat="1" ht="52.8" x14ac:dyDescent="0.25">
      <c r="A216" s="12">
        <v>215</v>
      </c>
      <c r="B216" s="13">
        <v>100069036</v>
      </c>
      <c r="C216" s="14" t="s">
        <v>225</v>
      </c>
      <c r="D216" s="19" t="s">
        <v>9</v>
      </c>
      <c r="E216" s="12"/>
      <c r="F216" s="12"/>
      <c r="G216" s="12"/>
      <c r="H216" s="12"/>
    </row>
    <row r="217" spans="1:8" s="6" customFormat="1" ht="52.8" x14ac:dyDescent="0.25">
      <c r="A217" s="12">
        <v>216</v>
      </c>
      <c r="B217" s="13">
        <v>100069037</v>
      </c>
      <c r="C217" s="14" t="s">
        <v>226</v>
      </c>
      <c r="D217" s="19" t="s">
        <v>9</v>
      </c>
      <c r="E217" s="12"/>
      <c r="F217" s="12"/>
      <c r="G217" s="12"/>
      <c r="H217" s="12"/>
    </row>
    <row r="218" spans="1:8" s="6" customFormat="1" ht="52.8" x14ac:dyDescent="0.25">
      <c r="A218" s="12">
        <v>217</v>
      </c>
      <c r="B218" s="13">
        <v>100069038</v>
      </c>
      <c r="C218" s="14" t="s">
        <v>227</v>
      </c>
      <c r="D218" s="19" t="s">
        <v>9</v>
      </c>
      <c r="E218" s="12"/>
      <c r="F218" s="12"/>
      <c r="G218" s="12"/>
      <c r="H218" s="12"/>
    </row>
    <row r="219" spans="1:8" s="6" customFormat="1" ht="52.8" x14ac:dyDescent="0.25">
      <c r="A219" s="12">
        <v>218</v>
      </c>
      <c r="B219" s="13">
        <v>100069039</v>
      </c>
      <c r="C219" s="14" t="s">
        <v>228</v>
      </c>
      <c r="D219" s="19" t="s">
        <v>9</v>
      </c>
      <c r="E219" s="12"/>
      <c r="F219" s="12"/>
      <c r="G219" s="12"/>
      <c r="H219" s="12"/>
    </row>
    <row r="220" spans="1:8" s="6" customFormat="1" ht="52.8" x14ac:dyDescent="0.25">
      <c r="A220" s="12">
        <v>219</v>
      </c>
      <c r="B220" s="13">
        <v>100069040</v>
      </c>
      <c r="C220" s="14" t="s">
        <v>229</v>
      </c>
      <c r="D220" s="19" t="s">
        <v>9</v>
      </c>
      <c r="E220" s="12"/>
      <c r="F220" s="12"/>
      <c r="G220" s="12"/>
      <c r="H220" s="12"/>
    </row>
    <row r="221" spans="1:8" s="6" customFormat="1" ht="39.6" x14ac:dyDescent="0.25">
      <c r="A221" s="12">
        <v>220</v>
      </c>
      <c r="B221" s="13">
        <v>100069044</v>
      </c>
      <c r="C221" s="14" t="s">
        <v>230</v>
      </c>
      <c r="D221" s="19" t="s">
        <v>9</v>
      </c>
      <c r="E221" s="12"/>
      <c r="F221" s="12"/>
      <c r="G221" s="12"/>
      <c r="H221" s="12"/>
    </row>
    <row r="222" spans="1:8" s="6" customFormat="1" ht="52.8" x14ac:dyDescent="0.25">
      <c r="A222" s="12">
        <v>221</v>
      </c>
      <c r="B222" s="13">
        <v>100069046</v>
      </c>
      <c r="C222" s="14" t="s">
        <v>231</v>
      </c>
      <c r="D222" s="19" t="s">
        <v>9</v>
      </c>
      <c r="E222" s="12"/>
      <c r="F222" s="12"/>
      <c r="G222" s="12"/>
      <c r="H222" s="12"/>
    </row>
    <row r="223" spans="1:8" s="6" customFormat="1" ht="66" x14ac:dyDescent="0.25">
      <c r="A223" s="12">
        <v>222</v>
      </c>
      <c r="B223" s="13">
        <v>100074237</v>
      </c>
      <c r="C223" s="18" t="s">
        <v>232</v>
      </c>
      <c r="D223" s="22" t="s">
        <v>9</v>
      </c>
      <c r="E223" s="12"/>
      <c r="F223" s="12"/>
      <c r="G223" s="12"/>
      <c r="H223" s="12"/>
    </row>
    <row r="224" spans="1:8" s="6" customFormat="1" ht="66" x14ac:dyDescent="0.25">
      <c r="A224" s="12">
        <v>223</v>
      </c>
      <c r="B224" s="13">
        <v>100074238</v>
      </c>
      <c r="C224" s="18" t="s">
        <v>233</v>
      </c>
      <c r="D224" s="22" t="s">
        <v>9</v>
      </c>
      <c r="E224" s="12"/>
      <c r="F224" s="12"/>
      <c r="G224" s="12"/>
      <c r="H224" s="12"/>
    </row>
    <row r="225" spans="1:8" s="6" customFormat="1" ht="66" x14ac:dyDescent="0.25">
      <c r="A225" s="12">
        <v>224</v>
      </c>
      <c r="B225" s="13">
        <v>100074239</v>
      </c>
      <c r="C225" s="18" t="s">
        <v>234</v>
      </c>
      <c r="D225" s="22" t="s">
        <v>9</v>
      </c>
      <c r="E225" s="12"/>
      <c r="F225" s="12"/>
      <c r="G225" s="12"/>
      <c r="H225" s="12"/>
    </row>
    <row r="226" spans="1:8" s="6" customFormat="1" ht="79.2" x14ac:dyDescent="0.25">
      <c r="A226" s="12">
        <v>225</v>
      </c>
      <c r="B226" s="13">
        <v>100082837</v>
      </c>
      <c r="C226" s="14" t="s">
        <v>235</v>
      </c>
      <c r="D226" s="23" t="s">
        <v>9</v>
      </c>
      <c r="E226" s="12"/>
      <c r="F226" s="12"/>
      <c r="G226" s="12"/>
      <c r="H226" s="12"/>
    </row>
    <row r="227" spans="1:8" s="6" customFormat="1" ht="26.4" x14ac:dyDescent="0.25">
      <c r="A227" s="12">
        <v>226</v>
      </c>
      <c r="B227" s="13">
        <v>100085506</v>
      </c>
      <c r="C227" s="14" t="s">
        <v>236</v>
      </c>
      <c r="D227" s="19" t="s">
        <v>9</v>
      </c>
      <c r="E227" s="12"/>
      <c r="F227" s="12"/>
      <c r="G227" s="12"/>
      <c r="H227" s="12"/>
    </row>
    <row r="228" spans="1:8" s="28" customFormat="1" ht="76.2" customHeight="1" x14ac:dyDescent="0.25">
      <c r="A228" s="12">
        <v>227</v>
      </c>
      <c r="B228" s="25">
        <v>100082411</v>
      </c>
      <c r="C228" s="26" t="s">
        <v>237</v>
      </c>
      <c r="D228" s="27" t="s">
        <v>9</v>
      </c>
      <c r="E228" s="24"/>
      <c r="F228" s="24"/>
      <c r="G228" s="24"/>
      <c r="H228" s="24"/>
    </row>
    <row r="229" spans="1:8" s="28" customFormat="1" ht="66" x14ac:dyDescent="0.25">
      <c r="A229" s="12">
        <v>228</v>
      </c>
      <c r="B229" s="25">
        <v>100082412</v>
      </c>
      <c r="C229" s="26" t="s">
        <v>238</v>
      </c>
      <c r="D229" s="27" t="s">
        <v>9</v>
      </c>
      <c r="E229" s="24"/>
      <c r="F229" s="24"/>
      <c r="G229" s="24"/>
      <c r="H229" s="24"/>
    </row>
    <row r="230" spans="1:8" s="28" customFormat="1" ht="61.8" customHeight="1" x14ac:dyDescent="0.25">
      <c r="A230" s="12">
        <v>229</v>
      </c>
      <c r="B230" s="25">
        <v>100082413</v>
      </c>
      <c r="C230" s="26" t="s">
        <v>239</v>
      </c>
      <c r="D230" s="27" t="s">
        <v>9</v>
      </c>
      <c r="E230" s="24"/>
      <c r="F230" s="24"/>
      <c r="G230" s="24"/>
      <c r="H230" s="24"/>
    </row>
  </sheetData>
  <sortState xmlns:xlrd2="http://schemas.microsoft.com/office/spreadsheetml/2017/richdata2" ref="A2:H235">
    <sortCondition ref="A2:A235"/>
  </sortState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5" fitToHeight="3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Combined</vt:lpstr>
      <vt:lpstr>Combined!Print_Area</vt:lpstr>
      <vt:lpstr>Combined!Print_Titles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Antionette</dc:creator>
  <cp:lastModifiedBy>Antionette</cp:lastModifiedBy>
  <cp:lastPrinted>2024-05-15T10:58:46Z</cp:lastPrinted>
  <dcterms:created xsi:type="dcterms:W3CDTF">2024-05-15T10:50:20Z</dcterms:created>
  <dcterms:modified xsi:type="dcterms:W3CDTF">2024-05-28T08:15:45Z</dcterms:modified>
</cp:coreProperties>
</file>